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<sst xmlns="http://schemas.openxmlformats.org/spreadsheetml/2006/main" count="8647" uniqueCount="3607">
  <si>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</si>
  <si>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</si>
  <si>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</si>
  <si>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</si>
  <si>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</si>
  <si>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</si>
  <si>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</si>
  <si>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</si>
  <si>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</si>
  <si>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</si>
  <si>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</si>
  <si>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</si>
  <si>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</si>
  <si>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</si>
  <si>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</si>
  <si>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</si>
  <si>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</si>
  <si>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</si>
  <si>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</si>
  <si>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</si>
  <si>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</si>
  <si>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</si>
  <si>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</si>
  <si>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</si>
  <si>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</si>
  <si>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</si>
  <si>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</si>
  <si>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</si>
  <si>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</si>
  <si>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</si>
  <si>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</si>
  <si>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</si>
  <si>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</si>
  <si>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</si>
  <si>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</si>
  <si>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</si>
  <si>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</si>
  <si>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</si>
  <si>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</si>
  <si>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</si>
  <si>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</si>
  <si>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</si>
  <si>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</si>
  <si>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</si>
  <si>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</si>
  <si>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</si>
  <si>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</si>
  <si>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</si>
  <si>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</si>
  <si>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</si>
  <si>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</si>
  <si>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</si>
  <si>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</si>
  <si>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</si>
  <si>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</si>
  <si>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</si>
  <si>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</si>
  <si>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</si>
  <si>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</si>
  <si>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</si>
  <si>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</si>
  <si>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</si>
  <si>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</si>
  <si>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</si>
  <si>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</si>
  <si>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</si>
  <si>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</si>
  <si>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</si>
  <si>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</si>
  <si>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</si>
  <si>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</si>
  <si>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</si>
  <si>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</si>
  <si>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</si>
  <si>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</si>
  <si>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</si>
  <si>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</si>
  <si>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</si>
  <si>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</si>
  <si>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</si>
  <si>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</si>
  <si>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</si>
  <si>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</si>
  <si>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</si>
  <si>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</si>
  <si>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</si>
  <si>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</si>
  <si>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</si>
  <si>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</si>
  <si>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</si>
  <si>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</si>
  <si>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</si>
  <si>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</si>
  <si>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</si>
  <si>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</si>
  <si>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</si>
  <si>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</si>
  <si>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</si>
  <si>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</si>
  <si>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</si>
  <si>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</si>
  <si>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</si>
  <si>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</si>
  <si>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</si>
  <si>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</si>
  <si>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</si>
  <si>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</si>
  <si>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</si>
  <si>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</si>
  <si>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</si>
  <si>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</si>
  <si>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</si>
  <si>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</si>
  <si>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</si>
  <si>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</si>
  <si>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</si>
  <si>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</si>
  <si>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</si>
  <si>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</si>
  <si>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</si>
  <si>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</si>
  <si>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</si>
  <si>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</si>
  <si>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</si>
  <si>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</si>
  <si>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</si>
  <si>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</si>
  <si>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</si>
  <si>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</si>
  <si>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</si>
  <si>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</si>
  <si>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</si>
  <si>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</si>
  <si>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</si>
  <si>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</si>
  <si>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</si>
  <si>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</si>
  <si>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</si>
  <si>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</si>
  <si>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</si>
  <si>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</si>
  <si>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</si>
  <si>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</si>
  <si>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</si>
  <si>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</si>
  <si>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</si>
  <si>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</si>
  <si>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</si>
  <si>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</si>
  <si>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</si>
  <si>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</si>
  <si>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</si>
  <si>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</si>
  <si>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</si>
  <si>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</si>
  <si>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</si>
  <si>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</si>
  <si>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</si>
  <si>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</si>
  <si>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</si>
  <si>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</si>
  <si>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</si>
  <si>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</si>
  <si>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</si>
  <si>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</si>
  <si>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</si>
  <si>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</si>
  <si>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</si>
  <si>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</si>
  <si>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</si>
  <si>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</si>
  <si>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</si>
  <si>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</si>
  <si>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</si>
  <si>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</si>
  <si>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</si>
  <si>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</si>
  <si>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</si>
  <si>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</si>
  <si>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</si>
  <si>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</si>
  <si>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</si>
  <si>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</si>
  <si>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</si>
  <si>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</si>
  <si>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</si>
  <si>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</si>
  <si>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</si>
  <si>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</si>
  <si>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</si>
  <si>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</si>
  <si>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</si>
  <si>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</si>
  <si>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</si>
  <si>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</si>
  <si>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</si>
  <si>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</si>
  <si>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</si>
  <si>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</si>
  <si>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</si>
  <si>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</si>
  <si>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</si>
  <si>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</si>
  <si>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</si>
  <si>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</si>
  <si>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</si>
  <si>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</si>
  <si>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</si>
  <si>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</si>
  <si>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</si>
  <si>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</si>
  <si>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</si>
  <si>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</si>
  <si>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</si>
  <si>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</si>
  <si>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</si>
  <si>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</si>
  <si>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</si>
  <si>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</si>
  <si>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</si>
  <si>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</si>
  <si>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</si>
  <si>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</si>
  <si>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</si>
  <si>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</si>
  <si>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</si>
  <si>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</si>
  <si>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</si>
  <si>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</si>
  <si>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</si>
  <si>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</si>
  <si>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</si>
  <si>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</si>
  <si>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</si>
  <si>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</si>
  <si>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</si>
  <si>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</si>
  <si>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</si>
  <si>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</si>
  <si>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</si>
  <si>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</si>
  <si>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</si>
  <si>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</si>
  <si>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</si>
  <si>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</si>
  <si>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</si>
  <si>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</si>
  <si>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</si>
  <si>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</si>
  <si>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</si>
  <si>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</si>
  <si>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</si>
  <si>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</si>
  <si>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</si>
  <si>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</si>
  <si>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</si>
  <si>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</si>
  <si>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</si>
  <si>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</si>
  <si>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</si>
  <si>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</si>
  <si>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</si>
  <si>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</si>
  <si>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</si>
  <si>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</si>
  <si>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</si>
  <si>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</si>
  <si>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</si>
  <si>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</si>
  <si>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</si>
  <si>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</si>
  <si>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</si>
  <si>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</si>
  <si>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</si>
  <si>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</si>
  <si>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</si>
  <si>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</si>
  <si>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</si>
  <si>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</si>
  <si>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</si>
  <si>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</si>
  <si>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</si>
  <si>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</si>
  <si>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</si>
  <si>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</si>
  <si>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</si>
  <si>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</si>
  <si>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</si>
  <si>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</si>
  <si>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</si>
  <si>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</si>
  <si>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</si>
  <si>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</si>
  <si>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</si>
  <si>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</si>
  <si>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</si>
  <si>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</si>
  <si>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</si>
  <si>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</si>
  <si>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</si>
  <si>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</si>
  <si>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</si>
  <si>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</si>
  <si>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</si>
  <si>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</si>
  <si>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</si>
  <si>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</si>
  <si>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</si>
  <si>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</si>
  <si>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</si>
  <si>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</si>
  <si>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</si>
  <si>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</si>
  <si>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</si>
  <si>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</si>
  <si>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</si>
  <si>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</si>
  <si>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</si>
  <si>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</si>
  <si>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</si>
  <si>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</si>
  <si>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</si>
  <si>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</si>
  <si>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</si>
  <si>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</si>
  <si>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</si>
  <si>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</si>
  <si>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</si>
  <si>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</si>
  <si>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</si>
  <si>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</si>
  <si>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</si>
  <si>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</si>
  <si>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</si>
  <si>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</si>
  <si>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</si>
  <si>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</si>
  <si>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</si>
  <si>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</si>
  <si>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</si>
  <si>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</si>
  <si>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</si>
  <si>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</si>
  <si>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</si>
  <si>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</si>
  <si>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</si>
  <si>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</si>
  <si>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</si>
  <si>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</si>
  <si>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</si>
  <si>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</si>
  <si>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</si>
  <si>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</si>
  <si>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</si>
  <si>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</si>
  <si>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</si>
  <si>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</si>
  <si>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</si>
  <si>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</si>
  <si>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</si>
  <si>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</si>
  <si>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</si>
  <si>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</si>
  <si>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</si>
  <si>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</si>
  <si>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</si>
  <si>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</si>
  <si>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</si>
  <si>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</si>
  <si>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</si>
  <si>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</si>
  <si>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</si>
  <si>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</si>
  <si>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</si>
  <si>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</si>
  <si>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</si>
  <si>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</si>
  <si>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</si>
  <si>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</si>
  <si>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</si>
  <si>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</si>
  <si>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</si>
  <si>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</si>
  <si>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</si>
  <si>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</si>
  <si>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</si>
  <si>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</si>
  <si>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</si>
  <si>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</si>
  <si>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</si>
  <si>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</si>
  <si>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</si>
  <si>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</si>
  <si>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</si>
  <si>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</si>
  <si>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</si>
  <si>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</si>
  <si>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</si>
  <si>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</si>
  <si>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</si>
  <si>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</si>
  <si>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</si>
  <si>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</si>
  <si>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</si>
  <si>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</si>
  <si>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</si>
  <si>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</si>
  <si>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</si>
  <si>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</si>
  <si>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</si>
  <si>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</si>
  <si>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</si>
  <si>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</si>
  <si>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</si>
  <si>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</si>
  <si>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</si>
  <si>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</si>
  <si>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</si>
  <si>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</si>
  <si>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</si>
  <si>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</si>
  <si>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</si>
  <si>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</si>
  <si>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</si>
  <si>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</si>
  <si>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</si>
  <si>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</si>
  <si>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</si>
  <si>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</si>
  <si>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</si>
  <si>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</si>
  <si>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</si>
  <si>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</si>
  <si>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</si>
  <si>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</si>
  <si>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</si>
  <si>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</si>
  <si>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</si>
  <si>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</si>
  <si>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</si>
  <si>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</si>
  <si>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</si>
  <si>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</si>
  <si>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</si>
  <si>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</si>
  <si>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</si>
  <si>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</si>
  <si>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</si>
  <si>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</si>
  <si>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</si>
  <si>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</si>
  <si>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</si>
  <si>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</si>
  <si>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</si>
  <si>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</si>
  <si>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</si>
  <si>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</si>
  <si>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</si>
  <si>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</si>
  <si>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</si>
  <si>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</si>
  <si>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</si>
  <si>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</si>
  <si>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</si>
  <si>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</si>
  <si>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</si>
  <si>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</si>
  <si>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</si>
  <si>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</si>
  <si>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</si>
  <si>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</si>
  <si>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</si>
  <si>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</si>
  <si>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</si>
  <si>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</si>
  <si>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</si>
  <si>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</si>
  <si>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</si>
  <si>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</si>
  <si>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</si>
  <si>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</si>
  <si>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</si>
  <si>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</si>
  <si>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</si>
  <si>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</si>
  <si>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</si>
  <si>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</si>
  <si>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</si>
  <si>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</si>
  <si>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</si>
  <si>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</si>
  <si>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</si>
  <si>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</si>
  <si>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</si>
  <si>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</si>
  <si>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</si>
  <si>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</si>
  <si>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</si>
  <si>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</si>
  <si>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</si>
  <si>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</si>
  <si>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</si>
  <si>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</si>
  <si>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</si>
  <si>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</si>
  <si>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</si>
  <si>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</si>
  <si>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</si>
  <si>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</si>
  <si>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</si>
  <si>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</si>
  <si>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</si>
  <si>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</si>
  <si>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</si>
  <si>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</si>
  <si>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</si>
  <si>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</si>
  <si>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</si>
  <si>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</si>
  <si>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</si>
  <si>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</si>
  <si>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</si>
  <si>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</si>
  <si>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</si>
  <si>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</si>
  <si>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</si>
  <si>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</si>
  <si>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</si>
  <si>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</si>
  <si>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</si>
  <si>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</si>
  <si>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</si>
  <si>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</si>
  <si>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</si>
  <si>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</si>
  <si>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</si>
  <si>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</si>
  <si>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</si>
  <si>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</si>
  <si>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</si>
  <si>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</si>
  <si>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</si>
  <si>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</si>
  <si>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</si>
  <si>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</si>
  <si>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</si>
  <si>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</si>
  <si>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</si>
  <si>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</si>
  <si>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</si>
  <si>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</si>
  <si>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</si>
  <si>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</si>
  <si>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</si>
  <si>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</si>
  <si>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</si>
  <si>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</si>
  <si>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</si>
  <si>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</si>
  <si>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</si>
  <si>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</si>
  <si>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</si>
  <si>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</si>
  <si>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</si>
  <si>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</si>
  <si>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</si>
  <si>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</si>
  <si>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</si>
  <si>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</si>
  <si>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</si>
  <si>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</si>
  <si>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</si>
  <si>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</si>
  <si>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</si>
  <si>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</si>
  <si>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</si>
  <si>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</si>
  <si>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</si>
  <si>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</si>
  <si>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</si>
  <si>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</si>
  <si>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</si>
  <si>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</si>
  <si>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</si>
  <si>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</si>
  <si>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</si>
  <si>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</si>
  <si>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</si>
  <si>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</si>
  <si>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</si>
  <si>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</si>
  <si>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</si>
  <si>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</si>
  <si>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</si>
  <si>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</si>
  <si>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</si>
  <si>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</si>
  <si>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</si>
  <si>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</si>
  <si>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</si>
  <si>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</si>
  <si>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</si>
  <si>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</si>
  <si>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</si>
  <si>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</si>
  <si>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</si>
  <si>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</si>
  <si>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</si>
  <si>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</si>
  <si>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</si>
  <si>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</si>
  <si>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</si>
  <si>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</si>
  <si>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</si>
  <si>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</si>
  <si>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</si>
  <si>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</si>
  <si>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</si>
  <si>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</si>
  <si>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</si>
  <si>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</si>
  <si>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</si>
  <si>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</si>
  <si>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</si>
  <si>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</si>
  <si>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</si>
  <si>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</si>
  <si>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</si>
  <si>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</si>
  <si>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</si>
  <si>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</si>
  <si>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</si>
  <si>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</si>
  <si>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</si>
  <si>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</si>
  <si>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</si>
  <si>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</si>
  <si>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</si>
  <si>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</si>
  <si>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</si>
  <si>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</si>
  <si>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</si>
  <si>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</si>
  <si>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</si>
  <si>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</si>
  <si>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</si>
  <si>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</si>
  <si>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</si>
  <si>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</si>
  <si>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</si>
  <si>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</si>
  <si>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</si>
  <si>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</si>
  <si>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</si>
  <si>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</si>
  <si>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</si>
  <si>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</si>
  <si>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</si>
  <si>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</si>
  <si>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</si>
  <si>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</si>
  <si>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</si>
  <si>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</si>
  <si>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</si>
  <si>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</si>
  <si>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</si>
  <si>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</si>
  <si>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</si>
  <si>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</si>
  <si>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</si>
  <si>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</si>
  <si>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</si>
  <si>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</si>
  <si>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</si>
  <si>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</si>
  <si>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</si>
  <si>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</si>
  <si>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</si>
  <si>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</si>
  <si>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</si>
  <si>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</si>
  <si>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</si>
  <si>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</si>
  <si>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</si>
  <si>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</si>
  <si>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</si>
  <si>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</si>
  <si>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</si>
  <si>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</si>
  <si>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</si>
  <si>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</si>
  <si>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</si>
  <si>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</si>
  <si>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</si>
  <si>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</si>
  <si>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</si>
  <si>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</si>
  <si>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</si>
  <si>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</si>
  <si>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</si>
  <si>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</si>
  <si>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</si>
  <si>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</si>
  <si>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</si>
  <si>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</si>
  <si>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</si>
  <si>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</si>
  <si>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</si>
  <si>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</si>
  <si>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</si>
  <si>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</si>
  <si>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</si>
  <si>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</si>
  <si>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</si>
  <si>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</si>
  <si>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</si>
  <si>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</si>
  <si>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</si>
  <si>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</si>
  <si>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</si>
  <si>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</si>
  <si>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</si>
  <si>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</si>
  <si>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</si>
  <si>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</si>
  <si>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</si>
  <si>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</si>
  <si>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</si>
  <si>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</si>
  <si>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</si>
  <si>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</si>
  <si>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</si>
  <si>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</si>
  <si>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</si>
  <si>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</si>
  <si>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</si>
  <si>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</si>
  <si>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</si>
  <si>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</si>
  <si>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</si>
  <si>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</si>
  <si>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</si>
  <si>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</si>
  <si>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</si>
  <si>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</si>
  <si>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</si>
  <si>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</si>
  <si>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</si>
  <si>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</si>
  <si>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</si>
  <si>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</si>
  <si>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</si>
  <si>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</si>
  <si>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</si>
  <si>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</si>
  <si>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</si>
  <si>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</si>
  <si>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</si>
  <si>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</si>
  <si>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</si>
  <si>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</si>
  <si>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</si>
  <si>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</si>
  <si>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</si>
  <si>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</si>
  <si>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</si>
  <si>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</si>
  <si>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</si>
  <si>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</si>
  <si>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</si>
  <si>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</si>
  <si>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</si>
  <si>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</si>
  <si>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</si>
  <si>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</si>
  <si>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</si>
  <si>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</si>
  <si>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</si>
  <si>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</si>
  <si>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</si>
  <si>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</si>
  <si>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</si>
  <si>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</si>
  <si>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</si>
  <si>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</si>
  <si>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</si>
  <si>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</si>
  <si>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</si>
  <si>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</si>
  <si>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</si>
  <si>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</si>
  <si>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</si>
  <si>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</si>
  <si>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</si>
  <si>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</si>
  <si>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</si>
  <si>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</si>
  <si>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</si>
  <si>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</si>
  <si>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</si>
  <si>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</si>
  <si>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</si>
  <si>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</si>
  <si>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</si>
  <si>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</si>
  <si>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</si>
  <si>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</si>
  <si>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</si>
  <si>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</si>
  <si>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</si>
  <si>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</si>
  <si>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</si>
  <si>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</si>
  <si>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</si>
  <si>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</si>
  <si>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</si>
  <si>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</si>
  <si>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</si>
  <si>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</si>
  <si>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</si>
  <si>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</si>
  <si>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</si>
  <si>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</si>
  <si>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</si>
  <si>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</si>
  <si>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</si>
  <si>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</si>
  <si>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</si>
  <si>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</si>
  <si>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</si>
  <si>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</si>
  <si>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</si>
  <si>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</si>
  <si>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</si>
  <si>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</si>
  <si>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</si>
  <si>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</si>
  <si>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</si>
  <si>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</si>
  <si>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</si>
  <si>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</si>
  <si>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</si>
  <si>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</si>
  <si>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</si>
  <si>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</si>
  <si>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</si>
  <si>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</si>
  <si>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</si>
  <si>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</si>
  <si>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</si>
  <si>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</si>
  <si>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</si>
  <si>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</si>
  <si>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</si>
  <si>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</si>
  <si>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</si>
  <si>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</si>
  <si>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</si>
  <si>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</si>
  <si>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</si>
  <si>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</si>
  <si>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</si>
  <si>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</si>
  <si>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</si>
  <si>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</si>
  <si>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</si>
  <si>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</si>
  <si>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</si>
  <si>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</si>
  <si>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</si>
  <si>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</si>
  <si>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</si>
  <si>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</si>
  <si>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</si>
  <si>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</si>
  <si>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</si>
  <si>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</si>
  <si>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</si>
  <si>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</si>
  <si>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</si>
  <si>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</si>
  <si>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</si>
  <si>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</si>
  <si>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</si>
  <si>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</si>
  <si>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</si>
  <si>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</si>
  <si>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</si>
  <si>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</si>
  <si>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</si>
  <si>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</si>
  <si>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</si>
  <si>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</si>
  <si>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</si>
  <si>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</si>
  <si>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</si>
  <si>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</si>
  <si>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</si>
  <si>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</si>
  <si>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</si>
  <si>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</si>
  <si>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</si>
  <si>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</si>
  <si>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</si>
  <si>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</si>
  <si>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</si>
  <si>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</si>
  <si>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</si>
  <si>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</si>
  <si>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</si>
  <si>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</si>
  <si>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</si>
  <si>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</si>
  <si>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</si>
  <si>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</si>
  <si>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</si>
  <si>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</si>
  <si>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</si>
  <si>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</si>
  <si>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</si>
  <si>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</si>
  <si>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</si>
  <si>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</si>
  <si>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</si>
  <si>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</si>
  <si>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</si>
  <si>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</si>
  <si>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</si>
  <si>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</si>
  <si>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</si>
  <si>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</si>
  <si>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</si>
  <si>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</si>
  <si>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</si>
  <si>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</si>
  <si>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</si>
  <si>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</si>
  <si>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</si>
  <si>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</si>
  <si>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</si>
  <si>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CHANDRASHEKAR</t>
  </si>
  <si>
    <t>VISHNU</t>
  </si>
  <si>
    <t>ANUPAMA</t>
  </si>
  <si>
    <t>SATYAVIR</t>
  </si>
  <si>
    <t>SHANTILAL</t>
  </si>
  <si>
    <t>XX</t>
  </si>
  <si>
    <t>HANUMANTHAPPA</t>
  </si>
  <si>
    <t>R</t>
  </si>
  <si>
    <t>JAYENDRABHAI</t>
  </si>
  <si>
    <t>MOHANLAL</t>
  </si>
  <si>
    <t>GOPINATH</t>
  </si>
  <si>
    <t>NANJUNDAPPA</t>
  </si>
  <si>
    <t>KEISHNAMURTY</t>
  </si>
  <si>
    <t>SUMATILAL</t>
  </si>
  <si>
    <t>HIMAJI</t>
  </si>
  <si>
    <t>SHAKARCHAND</t>
  </si>
  <si>
    <t>HARSHI</t>
  </si>
  <si>
    <t>PRABHUDAS</t>
  </si>
  <si>
    <t>JUGALKISHORE</t>
  </si>
  <si>
    <t>SHRINARAIN</t>
  </si>
  <si>
    <t>HIRALAL</t>
  </si>
  <si>
    <t>PRABODH</t>
  </si>
  <si>
    <t>MAYABHAI</t>
  </si>
  <si>
    <t>PLAYABHAI</t>
  </si>
  <si>
    <t>ANDREW</t>
  </si>
  <si>
    <t>CHANDRAKANT</t>
  </si>
  <si>
    <t>HARKISHANDAS</t>
  </si>
  <si>
    <t>VELJI</t>
  </si>
  <si>
    <t>RAMSAY</t>
  </si>
  <si>
    <t>AHMED</t>
  </si>
  <si>
    <t>ARJAN</t>
  </si>
  <si>
    <t>ANIL</t>
  </si>
  <si>
    <t>RATILAL</t>
  </si>
  <si>
    <t>GORDHANBHAI</t>
  </si>
  <si>
    <t>ARVIND</t>
  </si>
  <si>
    <t>CHANDULAL</t>
  </si>
  <si>
    <t>SURTANMAL</t>
  </si>
  <si>
    <t>VISHANJI</t>
  </si>
  <si>
    <t>BAPALAL</t>
  </si>
  <si>
    <t>CHAMPALAL</t>
  </si>
  <si>
    <t>PANACHAND</t>
  </si>
  <si>
    <t>BALDEV</t>
  </si>
  <si>
    <t>MEGHJI</t>
  </si>
  <si>
    <t>SHAMJI</t>
  </si>
  <si>
    <t>KARUPPASWAMY</t>
  </si>
  <si>
    <t>KRISHNARAO</t>
  </si>
  <si>
    <t>MOOLCHAND</t>
  </si>
  <si>
    <t>RAMNATH</t>
  </si>
  <si>
    <t>YASHAWANT</t>
  </si>
  <si>
    <t>AKHILESHKUMAR</t>
  </si>
  <si>
    <t>INDERCHAND</t>
  </si>
  <si>
    <t>VALJI</t>
  </si>
  <si>
    <t>RAMASHRAY</t>
  </si>
  <si>
    <t>THONDALIL</t>
  </si>
  <si>
    <t>PRANLAL</t>
  </si>
  <si>
    <t>NAVANEETHAKRISHNAN</t>
  </si>
  <si>
    <t>BHARAT</t>
  </si>
  <si>
    <t>PERIASWAMI</t>
  </si>
  <si>
    <t>PAHLAJRAI</t>
  </si>
  <si>
    <t>MANGALDAS</t>
  </si>
  <si>
    <t>MURLIDHAR</t>
  </si>
  <si>
    <t>HARISHBHAI</t>
  </si>
  <si>
    <t>JAWAHARLAL</t>
  </si>
  <si>
    <t>GANGJI</t>
  </si>
  <si>
    <t>VAMANRAI</t>
  </si>
  <si>
    <t>LAXMANBHAI</t>
  </si>
  <si>
    <t>OMKARLALJI</t>
  </si>
  <si>
    <t>GAGNLAL</t>
  </si>
  <si>
    <t>MOTIRAM</t>
  </si>
  <si>
    <t>GHEVARCHAND</t>
  </si>
  <si>
    <t>NANIKRAM</t>
  </si>
  <si>
    <t>MAFATLAL</t>
  </si>
  <si>
    <t>KISHANLAL</t>
  </si>
  <si>
    <t>MANGILAL</t>
  </si>
  <si>
    <t>RAMKRISHNA</t>
  </si>
  <si>
    <t>MOTILAL</t>
  </si>
  <si>
    <t>JAYANTILAL</t>
  </si>
  <si>
    <t>RAJA</t>
  </si>
  <si>
    <t>DHYANSINGH</t>
  </si>
  <si>
    <t>NATVERLAL</t>
  </si>
  <si>
    <t>GOP</t>
  </si>
  <si>
    <t>DATTATRAYA</t>
  </si>
  <si>
    <t>PITAMBAR</t>
  </si>
  <si>
    <t>H. NO. - 351 RAILWAY QUARTERS BROCK ROAD HUBLI KARNATAKA 580020</t>
  </si>
  <si>
    <t>COURT KE PAS SATHIN   PIPAR CITY RAJ 342601</t>
  </si>
  <si>
    <t>RAVI KIRAN APPARTMENT, BLOCK NO. C-6, 1ST FLOOR, DHORAJI GUJARAT 360410</t>
  </si>
  <si>
    <t>6 VASANT VIHAR APT OLD PETROL PUMP NEAR BHAVANI TEMPLE DINDORI ROAD    NASHIK MAHARASHTRA 422003</t>
  </si>
  <si>
    <t>S/O. HANUMANTHAPPA 5 TH WARD, NEAR RAMA TEMPLE 3RD CROSS, ASHRAM STREET RANIPET, HOSPET, 583201</t>
  </si>
  <si>
    <t>C 2/12 RANA PRATAP BAGH DELHI DELHI 110007</t>
  </si>
  <si>
    <t>21 MOTIMANSION 5TH KHETWADI S V P ROAD MUMBAI 400004</t>
  </si>
  <si>
    <t>3039/2 KRISHNA GALI DARSHNI GATE PATIALA 147001</t>
  </si>
  <si>
    <t>VATIKA GREEN CITY FLAT NO A 11 CORAL BLOCK  DIMNA ROAD MANGO JAMSHEDPUR 831005</t>
  </si>
  <si>
    <t>D-45 GSECL COLONY DHUVARAN T. P. S. TA KHAMBHAT DIST. ANAND 388610</t>
  </si>
  <si>
    <t>D. NO. 2 - 2 - 1130/20/B NEW NALLAKUNTA  HYDERABAD 500044</t>
  </si>
  <si>
    <t>33,SANTAMARIA OFF CAESAR RD, AMBOLI ANDHERI (W), BOMBAY  400058</t>
  </si>
  <si>
    <t>SANTAMARIA,45 OFF CAESAR ROAD, ANDHERI (W), BOMBAY   400058</t>
  </si>
  <si>
    <t>SNEH SADAN,18,KARAMACHARY COLONY STATION ROAD DEWAS (M.P.)  455001</t>
  </si>
  <si>
    <t>16/1 SOUTH TUKOGUNJ INDORE (M.P.)   452001</t>
  </si>
  <si>
    <t>NO.6,SBI OFFICERS COLONY 1ST STREET,ARUMBAKKAMB, MADRAS  600106</t>
  </si>
  <si>
    <t>L11-MADHAVBAG FLATS OPP. NIRNAYANAGAR AHMEDABAD  382481</t>
  </si>
  <si>
    <t>A/5, SARDARKUNJ SOCY. SHAHPUR BHAI CENTRE AHMEDABAD  380001</t>
  </si>
  <si>
    <t>30-HARI OM MKT. REVDI BAZAR AHMEDABAD  380002</t>
  </si>
  <si>
    <t xml:space="preserve">    0</t>
  </si>
  <si>
    <t>29- 30 NEW  CREATION BLDG. 5TH ROAD KHAR BOMBAY  400052</t>
  </si>
  <si>
    <t>B-51 SILVER  VALLEY NO.1 VAKOLA  SANTACRUZ (E) BOMBAY  400104</t>
  </si>
  <si>
    <t>C/O PARNIWAS SOCIETY II B/H UMESHNAGAR  MEGHNAGAR AHMEDABAD  380016</t>
  </si>
  <si>
    <t>DHANJI  MULRI  TEX CO. 456 KALBADAVI  RD. 4TH FLOOR R.N. 6 BOMBAY  400002</t>
  </si>
  <si>
    <t>1407, 23, MAIN B.S.K. 2ND STAGE BANGALORE  560070</t>
  </si>
  <si>
    <t>NO. 9, FIRST CROSS R.V.  ROAD BANGALORE  560004</t>
  </si>
  <si>
    <t>C/O SAM CONSULTANCY  SERVICES 5, KIRAN SH. ROY  ROAD  1ST FLOOR CALCUTTA  700012</t>
  </si>
  <si>
    <t>H.NO 1963 SECTORE  16, FARIDABAD  , HARYANA  121002</t>
  </si>
  <si>
    <t>PLOT NO. 2 ARAUAU APTS. PRASHANTH NAGAR  MALAKPET HYDERABAD  500036</t>
  </si>
  <si>
    <t>QUOT NO. 332-B SECTOR-8 OKKUNAGAR VIZAG -31  530031</t>
  </si>
  <si>
    <t>18, RIVER SRDE ROAD INDORE M.P.   452007</t>
  </si>
  <si>
    <t>3, BANK OF BARODA COLONY KAMARAJ SALAUI K.K.NAGAR MADRAS  600078</t>
  </si>
  <si>
    <t>3,VELAYUDAN STREET OPP.VALLUVAR KOTTAM NUNGAM BAKKAM MADRAS  600034</t>
  </si>
  <si>
    <t>FENNER (INDIA) LTD. 82,PETERS ROAD MADRAS  600014</t>
  </si>
  <si>
    <t>29, SELOND STREET PARAMESHWARI  NAGAR ADYAR MADRAS  600020</t>
  </si>
  <si>
    <t>C/O N. NEELAKANTAN 42, PONNI AMMAN KOIL STREET, BASANT AVENUE, MADRAS  600028</t>
  </si>
  <si>
    <t>PLOT NO. 52 NEAR  DR. BOTHARA'S HOSPITAL  AYODHAYA  NAGAR NAGPUR  440024</t>
  </si>
  <si>
    <t>C/O KATARIYA CHEMICAL CORPORATION 1042 M.G. ROAD TELIKHUNT AMMEDNAGAR  414001</t>
  </si>
  <si>
    <t>C/O M/S     RAISONI  INTESTMENT SONIG.CHAMBER 1ST FLOOR MKT.YARD PUNE  411037</t>
  </si>
  <si>
    <t>692 BIBIBAVEWADI ROAD NAYUR APARTMENT PUNE  411029</t>
  </si>
  <si>
    <t>SAMIR APTS, 17 BUND ROAD NEAR WADIA  COLEGE  BRIDGE, PUNE  411001</t>
  </si>
  <si>
    <t>C_ 160 VIDYUT NAGAR DARRI KORBA WEST DIST. BILASPUR  495450</t>
  </si>
  <si>
    <t>R.K. MAMGAIN C-2 SAHKTI  NAGAR SECL GEVRA  AREA DIST. BILASPUR  495452</t>
  </si>
  <si>
    <t>C/O STATE BANK OF INDORE OPP.J.K.TOWER RING ROAD SURAT  395002</t>
  </si>
  <si>
    <t>SERVICE CENTRE 132, BULL TEMPLE RD,CHAMARAJPET BANGALORE  560018</t>
  </si>
  <si>
    <t>504, MONALISA, OPPO. HARI NIWAS, THANE  400602</t>
  </si>
  <si>
    <t>1564,2ND "A"CROSS 16TH "A" MAIN J.P.NAGAR,2ND PHASE BANGALORE  560078</t>
  </si>
  <si>
    <t>8, DHANRAJ APARTMENTS AMRUT NAGAR, JAIL ROAD NASIK ROAD  422101</t>
  </si>
  <si>
    <t>SARASWATI ELECTRIC STORES NR. SAIBABA MANDIR BALAHANUMAN GALI GANDHI ROAD AHMEDABAD  380001</t>
  </si>
  <si>
    <t>NO 39 MODEL HOUSE FIRST STREET OPP. K.G. SHAMANNA PARK BASAVANAGUDI BANGALORE  560004</t>
  </si>
  <si>
    <t>ROTHE CHAWL MIRCHI GALLI SHAHAPUR THANE(M.S.)  421601</t>
  </si>
  <si>
    <t>C-15/1, DDA FLATS, SAKET, NEW DELHI  110017</t>
  </si>
  <si>
    <t>12/4,LOTUS SOCIETY BESIDE NAV GUJRAT COLLEGE, ASHRAM ROAD AHMEDABAD  380013</t>
  </si>
  <si>
    <t>244,MHADA SHANTIVAN LINK ROAD EXTN. ANDHERI (W) BOMBAY  400053</t>
  </si>
  <si>
    <t>F-84, MOTI BAGH-I, NEW DELHI   110021</t>
  </si>
  <si>
    <t>STANDARD INVESTMENTS, 1-2,TALAK KUNJ,21, POLICE COURT LANE,FORT BOMBAY  400001</t>
  </si>
  <si>
    <t>2, SURYODAYAAPT SAROJINI ROAD VILLE PARLE (W) BOMBAY  400056</t>
  </si>
  <si>
    <t>C/4,401,SAKET COMPLEX KISHAN KOHLI MARG (EXT.) MAJIWADA,THANA(WEST)  400601</t>
  </si>
  <si>
    <t>3, LINK ROAD, JANGPURA EXTENSION NEW DELHI  110014</t>
  </si>
  <si>
    <t>12/4, LOTOUS SOCIETY, BESIDE NAV GUJRAT COLLEGE, ASHRAM ROAD, AHMEDABAD  380013</t>
  </si>
  <si>
    <t>9/10, KAMAL APARTMENT, 5TH FLOOR, 90 FT ROAD, GHATKOPAR (EAST), BOMBAY  400077</t>
  </si>
  <si>
    <t>71,KRISHNA MOHAN BLDG. BANGANGA ROAD WALKESHWAR,BOMBAY  400006</t>
  </si>
  <si>
    <t>ROMA APARTMENT NEAR MULTANI COTON WORK'S NEAR PUIPULS BANK KATARGAM ROD  0</t>
  </si>
  <si>
    <t>H.NO. 397 BAKSHI NAGAR JAMMU TAWI  180001</t>
  </si>
  <si>
    <t>ROSE MINAR 3RD FLOOR 87 CHAPEL ROAD BANDRA (WEST) BOMBAY  400050</t>
  </si>
  <si>
    <t>ROSE MINAR 3RD FLOOR 87 CHAPAL ROAD BANDRA (WEST) BOMBAY  400050</t>
  </si>
  <si>
    <t>B/704,GOKUL ACCORD THAKUR COMPLEX KANDIVLI (E) BOMBAY  400101</t>
  </si>
  <si>
    <t>B/15, SUNDARAM, 2ND FLOOR FATEH BAUG,OPP. KANDIVALI POLICE STATION KANDIVALI(W), BOMBAY  400067</t>
  </si>
  <si>
    <t>B/15, SUNDARAM, 2ND FLOOR,FATEH BAUG OPP. KANNDIVALI POLICE STATION KANDIVALI(W), BOMBAY  400067</t>
  </si>
  <si>
    <t>C/O R.K. ARORA &amp; CO. SHOP NO.7 PLOT NO. 10, PATEL NAGAR ALANBAGH, LUCKNOW  226005</t>
  </si>
  <si>
    <t>H.NO. 516/14, SRI NAGAR ROAD AJMER(RAJ)   305008</t>
  </si>
  <si>
    <t>B/704, GOKUL ACCORD THAKUR COMPLEX KAMDIVLI(EAST), BOMBAY  400101</t>
  </si>
  <si>
    <t>25 WEU C/0 56 APO    0</t>
  </si>
  <si>
    <t>29A/1 ASAF ALI ROAD*NEW DELHI 110002    110002</t>
  </si>
  <si>
    <t>R.NO. 3, MANJULABEN THAKAR CHAWL ISLAMPURA, KURAR VILLAGE MALAD EAST, MUMBAI  400097</t>
  </si>
  <si>
    <t>C/O. NEELKAMAL 45/4 G.T. ROAD (SOUTH) HOWRAH  711101</t>
  </si>
  <si>
    <t>I.O.W.(E), RLY.CONSTRUCATION COLONY, FRAZER ROAD, NEAR OFFICER'S CLUB, AJMER (RAJASTHAN)  305007</t>
  </si>
  <si>
    <t>C/O RAMESHWAR LAL AGARWALA, PURANAHAT, MAIN ROAD, P.O.-BURNPUR, DT.- BURDWAN  713325</t>
  </si>
  <si>
    <t>A-6, SHANTI CO-OP. HSG. SOC. MOGAL LANE, MATUNGA(WEST), BOMBAY  400016</t>
  </si>
  <si>
    <t>S/O. ER. HARBHAJAN SINGH 41-SATGURU NAGAR, OPP. MILK PLANT FEROZEPUR ROAD, LUDHIANA (PB.)  0</t>
  </si>
  <si>
    <t>92/113, DURGA PATH, PATEL MARG,AGARWAL FARM, MANSAROVAR, JAIPUR  302001</t>
  </si>
  <si>
    <t>A-101, RESIDENCY, LOKHANDWALA COMPLEX, ANDHERI (W), MUMBAI  400053</t>
  </si>
  <si>
    <t>C-42 'USHODAYA' 12-13-365 STR. NO.19, TARNAKA SECUNDERABAD (A.P.)  500017</t>
  </si>
  <si>
    <t>A-424 INDRA NAGAR LUCKNOW   226016</t>
  </si>
  <si>
    <t>404, KHATERPAL,S POLE MANEK CHOWK AHMEDABAD  380001</t>
  </si>
  <si>
    <t>C/O.P.M.MISRA 81,NEW GANESH GANJ LUCKNOW  228018</t>
  </si>
  <si>
    <t>AT &amp; POST-JORNANG NAVOVAS, TA &amp; DIST-MEHSANA, GUJ.  382732</t>
  </si>
  <si>
    <t>STATE BANK OF MYSORE GURUDWARA ROAD, KAROL BAGH,NEW DELHI  110005</t>
  </si>
  <si>
    <t>404-B, LENNIE, 90 - LOKHANDWALA COMPLEX, ANDHERI (W), MUMBAI  400053</t>
  </si>
  <si>
    <t>P.O.BOX 150 JAIDAH MOTOR &amp; TRD.CO. DONA QATAR   0</t>
  </si>
  <si>
    <t>TUWGAL GATE FIJIWALA ROAD. BAGAA JALLANDAR PANJAB  144505</t>
  </si>
  <si>
    <t>A-1 ANAND APRTMETNS*24 JAIPRAKASH ROAD* ANDHERI WEST*BOMBAY 400058   400058</t>
  </si>
  <si>
    <t>C/O N.K.MALANI SHIVRAM SADAN 202,DHARMPETH EXTN.NAGPUR  440010</t>
  </si>
  <si>
    <t>SUWAS 8 HAPPY HOME SOCIETY*NEHRU ROAD* VILE PARLE E*BOMBAY 400057   400057</t>
  </si>
  <si>
    <t>HMT LTD,E4/175 ARERA COLONY* BHOPAL 462016 M P   462016</t>
  </si>
  <si>
    <t>47 A SWAYA NAGAR*AGRA 282002    282002</t>
  </si>
  <si>
    <t>CANARA BANK*SIYAGANJ BRANCH INDO    452001</t>
  </si>
  <si>
    <t>ROOM NO.11 TIKEKARACHI CHAWL*DHARAVI RD KALA KILLA*BOMBAY 400017   400017</t>
  </si>
  <si>
    <t>C-27 E V A*JUHU TARA ROAD* BOMBAY 400049   400049</t>
  </si>
  <si>
    <t>29 A/1 ASAF ALI ROAD*NEW DELHI 110002    110002</t>
  </si>
  <si>
    <t>SURUEONS HOME*131 SHASTRI MARKET* INDORE   452001</t>
  </si>
  <si>
    <t>14 NAMMALWAR ST*MADRAS 600079    600079</t>
  </si>
  <si>
    <t>N T C (M P) LTD*27 YESHWANT NIWAS ROAD* N T C HOUSE*INDORE M P 452003   452003</t>
  </si>
  <si>
    <t>E/9 DESHNA APTS*MIRAMBICA ROAD*NARANPURA AHMEDABAD 380013   380013</t>
  </si>
  <si>
    <t>60 KOREGAON PARK*POONA 411001    411001</t>
  </si>
  <si>
    <t>S K JINDAL &amp; CO*RAILWAY ROAD* YAMUNA NAGAR 135002   135002</t>
  </si>
  <si>
    <t>11 OLD BALLYGUNGE 2ND LANE* CALCUTTA 700019   700019</t>
  </si>
  <si>
    <t>L-17 B MALVIYA NGR*N DELHI 110017    110017</t>
  </si>
  <si>
    <t>GARODIYA NAGAR, GHATKOPAR E BOMBAY - 400077  400077</t>
  </si>
  <si>
    <t>1497 ASHOK GALI*BHAMDUR GARH RD* DELHI 110006   110006</t>
  </si>
  <si>
    <t>37 GODOWN ST*MADRAS 600001    600001</t>
  </si>
  <si>
    <t>J-29 SAROJINI NAGAR*N DELHI 110023    110023</t>
  </si>
  <si>
    <t>C/O KUNTAL PARIKH 46-C/11,MANISH NAGAR,J.P.RD., ANDHERI WEST, MUMBAI  400053</t>
  </si>
  <si>
    <t>9 GANJI COMPOUND*ASHA BHAWAN* INDORE 452007   452007</t>
  </si>
  <si>
    <t>5-A,SITA BAUG SOCIETY, MANJALPUR NAKA, BARODA-390011  390011</t>
  </si>
  <si>
    <t>46-C/11, MANISHA NAGAR, J.P.ROAD, ANDHERI (WEST), MUMBAI  400053</t>
  </si>
  <si>
    <t>NEW A2-327*MITHAPUR 361345    361345</t>
  </si>
  <si>
    <t>C/O JOHARI LAL BABU LAL MADHO GANJ BANDIKUI DIST JAIPUR   303313</t>
  </si>
  <si>
    <t>C/O YASH PAUL DEPTT.OF BIOCHEMISTRY, PUNJAB AGRI.UNIVERSITY, LUDHIANA  141004</t>
  </si>
  <si>
    <t>D 2/9 PARVATI BHAWAN*MEERA MARG BANI PRAK JAIPUR   302016</t>
  </si>
  <si>
    <t>BENGLO NO.18 W O.F.I. ESTATI P.O. RAIPUR DEHRADUN (U.P.)  248008</t>
  </si>
  <si>
    <t>29A/1 ASAF ALI ROAD*N DELHI 110002    110002</t>
  </si>
  <si>
    <t>C-9 VISHRUT APTS MEMNAGAR* AHMEDABAD 380052   380052</t>
  </si>
  <si>
    <t>PRAGATI NAGAR M 16/94*NARANPURA* AHMEDABAD 380013   380013</t>
  </si>
  <si>
    <t>L I C OF INDIA LAKSHMI INS BLDG ASAF ALI ROAD NEW DELHI  110001</t>
  </si>
  <si>
    <t>C/3A/117/C JANAK PURI, NEW DELHI-110058   110058</t>
  </si>
  <si>
    <t>A1/31, F.F.SAFDARJUNG ENCLAVE, NEW-DELHI-29   110029</t>
  </si>
  <si>
    <t>70911,SAKAR BAZAR, AHMADABAD-380002   380002</t>
  </si>
  <si>
    <t>NO.5,I FLOOR, USHA BILIDING RANADEY MARG HIDDWADI BELGAUM   0</t>
  </si>
  <si>
    <t>QR.NO.LIG-118/3C SEKET NAGAR BHOPAL  462024</t>
  </si>
  <si>
    <t>BHAGWAN DASS * SONS HANDIAYA BAZAR BARNALA (PB.)  148101</t>
  </si>
  <si>
    <t>37, 3RD FLOOR OLD AMRUT WADI V P ROAD BOMBAY  400004</t>
  </si>
  <si>
    <t>TILOGY 23 SHSH INDESTATE ANDHERI (W) BOMBAY   400053</t>
  </si>
  <si>
    <t>B/442,CHITRAKOOT(MIG FLATS) EAST OF LONI ROAD DELHI-110093  110093</t>
  </si>
  <si>
    <t>66/5 GRASIM STAFF COLONY PO BIRLAGRAM NAGDA DIST UJJAIN M P 4563  456003</t>
  </si>
  <si>
    <t>22/24 OVALWADI VITHALWADI 2ND FLR* BOMBAY 400002   400002</t>
  </si>
  <si>
    <t>20/62 PUNJABI BAGH*NEW DELHI 110026    110026</t>
  </si>
  <si>
    <t>MESSRS JYOTHI*77 GODOWN STREET* MADRAS 600001   600001</t>
  </si>
  <si>
    <t>D-39,MALVIYA NAGAR, JAIPUR-17,   302017</t>
  </si>
  <si>
    <t>44 BHAGYODAYA SOCY*KUBER NAGAR BUNGALA* AHMEDABAD 382340   382340</t>
  </si>
  <si>
    <t>643 KATRA NEEL CHANDNI CHOWK* DELHI 110006   110006</t>
  </si>
  <si>
    <t>290/360 COLONELGANJ*ALLAHABAD 211002    211002</t>
  </si>
  <si>
    <t>1057 BANSAL HOUSE PANOKA DARIBA SUBHASH CHOWK JAIPUR  302001</t>
  </si>
  <si>
    <t>c/O SHRI A.K.SINGHAL M I G FLAT NO.52 PRT A-3 SECTOR,ROHINI DELHI  110001</t>
  </si>
  <si>
    <t>C/O R N PADHI QURTS NO B 4/5* A P P HILLS LTD PO R   0</t>
  </si>
  <si>
    <t>57 A 1193 M I G COLONY GR FLOOR* AZAD NAGAR VEERA DESAI ROAD ANDHERI* BOMBAY 400058  400058</t>
  </si>
  <si>
    <t>43 PURANA BAZAR KHURJA UP 203131    203131</t>
  </si>
  <si>
    <t>C/O,ASHOK H. CHEVLE 102,NAVKAR VILLA DEEPA COMPLEX, ADAJANRLJ SURAT  395001</t>
  </si>
  <si>
    <t>C/O S.MUKHERJEE 60, S.F.S.DDA FLATS, HAUZ KHAS, NEW DELHI  110016</t>
  </si>
  <si>
    <t>BLK NO E 101/130*VIDYUT NAGAR COLONY* OLD PADRA ROAD*BARODA 390015   390015</t>
  </si>
  <si>
    <t>EKTA CO-OP HSG SOC LTD*GR FLR BLOCK NO 2 B P CR RD NO2 M G ROAD*MULUND WEST* BOMBAY 400080  400080</t>
  </si>
  <si>
    <t>VANKO MOHOLLO OPP N K TAILOR BILIMORA    0</t>
  </si>
  <si>
    <t>75 RAJMAL KA TALAB*JAIPUR 302002    302002</t>
  </si>
  <si>
    <t>C/O DR B N TRIPATHY*C/04 HOC HOSPTIAL QR RASAYANI DIST RAIGAD   496001</t>
  </si>
  <si>
    <t>1070 GALI RAJA UGGAR SAIN BAZAR SITARAM* DELHI 110006   110006</t>
  </si>
  <si>
    <t>E42/1 ORHLA INDURSTRIAL AREA PHASE 22* NEW DELHI   110001</t>
  </si>
  <si>
    <t>C/O M/S SADHANA BENACHITY DURGAPUR W.B.-713213  713213</t>
  </si>
  <si>
    <t>279,I MAIN ROAD HAL II STAGE INDIRA NAGAR  BANGALORE  560038</t>
  </si>
  <si>
    <t>151,GARODIA NAGAR 1-A SHREE KRISHNA DARSHAN GHATKOPAR(E)BOMBAY,400077  400077</t>
  </si>
  <si>
    <t>36/424,RAGHUKUL APT. SOLA ROAD NARANPURA AHMEDABAD  380013</t>
  </si>
  <si>
    <t>BLOCK NO.36 FLAT NO.424 RAGHUKULA SOCI.G.H.D.SOLA ROAD NARAYANPURA BOMBAY-13  400013</t>
  </si>
  <si>
    <t>1/4,HIRJI GOVINDJI BLDG, T.J.ROAD SEWRI, BOMBAY  400015</t>
  </si>
  <si>
    <t>35/2 PUSHP RATNA PRIDE FLAT NO.202 NEW PALASIA INDORE M.P. 452001</t>
  </si>
  <si>
    <t>104 JAWAHAR KUNJ SHIVAJI NAGAR DAFTARI ROAD MALAD E. BOMBAY  400097</t>
  </si>
  <si>
    <t>31/4 LIG COLONY SINDHUNAGAR NIGADI PRADHIKARAN PUNE  411044</t>
  </si>
  <si>
    <t>TEA MERCHANT NORTHERN EXTENSION HASSAN   573201</t>
  </si>
  <si>
    <t>C/O NIRMAL KUMAR JAIN*86 BARA BAZAR* P O SHIKOHABAD U P 2   205135</t>
  </si>
  <si>
    <t>C/O K V SHAH *AMIKUNJ *NEAR SHAHPUR FIRE STATION AHMEDABAD 38   380001</t>
  </si>
  <si>
    <t>19 ADITYA CO OP HSG SOCY* NEAR SAIMANDIR RAJAJAI PATH* DOMBIVLI E 421201  421201</t>
  </si>
  <si>
    <t>H NO WZ 228 SHIV NAGAR*NEW DELHI 110058    110058</t>
  </si>
  <si>
    <t>N T C (M P)LTD*27 YESHWANT NIWAS ROAD* INDORE 452003   452003</t>
  </si>
  <si>
    <t>C/O K T PARIANI 16 HIRA BHAVAN* 15 R A KIDWAI MARG WADALA* BOMBAY 400031  400031</t>
  </si>
  <si>
    <t>POST PIPLOI TALUKA KHAMBAT DIST KAIRA VIA ANAND PIN-381170  381170</t>
  </si>
  <si>
    <t>98/100 CHAMPA GALLI OPP:M.J.MARKET BOMBAY   400002</t>
  </si>
  <si>
    <t>10 EMERALD CHHEDA NAGAR BOMBAY  400089</t>
  </si>
  <si>
    <t>C/O BHIKHU D.DIVECHA DATTUSHEF WADI CORT RD-2, BORIVLI (E) BOMBAY  400066</t>
  </si>
  <si>
    <t>SECTOR 7, RH-1 L -4 VASHI NEW BOMBAY   400703</t>
  </si>
  <si>
    <t>7/38 SACH DEVA LANE*ANSARI RD*DARYA GANJ NEW DELHI 110002   110002</t>
  </si>
  <si>
    <t>202 KHATIWALA TANK COLONY* INDORE   452001</t>
  </si>
  <si>
    <t>32 HIRANIWAS*TAGORE ROAD*SANTACRUZ WEST* BOMBAY 400054   400054</t>
  </si>
  <si>
    <t>NEW BANK OF INDIA*RAWAT PARA AGRA 2820    282001</t>
  </si>
  <si>
    <t>H NO 10413*ST 1 SADAR THANA RD*PAHARGANJ NEW DELHI 110055   110055</t>
  </si>
  <si>
    <t>767/C CHABI GANJ*KARHMERE GATE * DELHI 110006   110006</t>
  </si>
  <si>
    <t>242 A KAMAL KUNJ*3RD FLR*WALKESHWAR RD* BOMBAY 400006   400006</t>
  </si>
  <si>
    <t>NEW DELHI    0</t>
  </si>
  <si>
    <t>1261/5B BALBIRNAGAR*SHAHDRA* DELHI 110032   110032</t>
  </si>
  <si>
    <t>2212 SECTOR 27C*CHANDIGARH 160019    160019</t>
  </si>
  <si>
    <t>26 SOUTH MADA STREET*TRIPLICANE MADRAS    600060</t>
  </si>
  <si>
    <t>25 KESAVJI NAIK ROAD*BHAT BAZAR* BOMBAY 400009   400009</t>
  </si>
  <si>
    <t>QTR.NO. MIG.1,B8F7 BAGHLINGAMPALLY A.P.H.B. COLONY HYDERABAD  500001</t>
  </si>
  <si>
    <t>LAGDIWALA ESTATE HINGWALA LANE*GHATKOPAR BOMBAY   400077</t>
  </si>
  <si>
    <t>8/468 ALATHUKUTTY ROAD*COCHIN 682002    682002</t>
  </si>
  <si>
    <t>D-101,RODRAMPUR (POST),KHAMMAM DIST A.P.    507119</t>
  </si>
  <si>
    <t>271,RACHANA NAGAR BHOPAL   462021</t>
  </si>
  <si>
    <t>11 LALCHAND MANSION 3RD PASTA LANE COLABA BOMBAY   400005</t>
  </si>
  <si>
    <t>28 2ND FLOOR*PATYA CHAMBERS DANABUNDER* BOMBAY 400009   400009</t>
  </si>
  <si>
    <t>CAXTON HOUSE 2E;JHANDEWALAN EXTN. NEW DELHI-110055  110055</t>
  </si>
  <si>
    <t>C/O.BHARAT K. RAVAL 38, ARASURI BHUVAN, 2ND FLR.PALACE RD. NR.BANAS HOTEL, PALANPUR (N.G.)  385001</t>
  </si>
  <si>
    <t>10,CHAINSINGH'S BAGICHA NEW PALASIA INDORE  452001</t>
  </si>
  <si>
    <t>JANABAI CHAWL SHUBASH ROAD,NAWAPADA,R.NO.10 DOMBIVLI(W)  421203</t>
  </si>
  <si>
    <t>BLDG NO.14,FLAT NO.17,M.I.G.COLONY KURIA (W) BOMBAY.   400070</t>
  </si>
  <si>
    <t>C-20 X-3 DILSHAD GARDEN* G T ROAD SHAHDARA DE   110011</t>
  </si>
  <si>
    <t>O/J 605 SUNDERNGR*S V RD*MALAD W BOMBAY    400001</t>
  </si>
  <si>
    <t>A-24,BAHRI NAGAR 3RD FLOOR MAHUL,BOMBAY  400074</t>
  </si>
  <si>
    <t>3000 KUCHA NEEL KANTH*DARYA GANJ* NEW DELHI   110001</t>
  </si>
  <si>
    <t>70 SARANG STREET*BOMBAY 400003    400003</t>
  </si>
  <si>
    <t>VISHAL APT*805 BHAWANI PETH FALT NO 303* PUNE 411002   411002</t>
  </si>
  <si>
    <t>SHOP NO.18,MATHRU ASHISH 39,NEPEANSEARD.OPP.RUSSIANCONSULATE BOMBAY  400036</t>
  </si>
  <si>
    <t>FARAH S EXPORT P.LTD. SHOP NO 18 MATRU ASHISH 59 NEPEAN SEA RD. BOMBAY  400036</t>
  </si>
  <si>
    <t>C/O M/S CHANDSINGH*PAVITRASINGH PANCH BATTI BEAWAR   305901</t>
  </si>
  <si>
    <t>FLAT NO. 6, FIRST FLOOR, KRISHNA KUNJ, 142 A SHIVAJI PARK ROAD 5 MAHIM BOMBAY   400016</t>
  </si>
  <si>
    <t>PLOT NO 158 SUNDEEP SOCY FLAT NO 8 1ST FLR 10 KHAR BOMBAY 400052  400052</t>
  </si>
  <si>
    <t>A/28,RESERVE BANK,STAFF QTRS. MARATHA MANDIR MARG,BOMBAY CENTRAL BOMBAY-400008  400008</t>
  </si>
  <si>
    <t>PV B.N.ITB POLICE P.O.MAHIDANDA DIS.UTTARKASHI U.P.  249195</t>
  </si>
  <si>
    <t>8/55 ARYANAGAR*KANPUR 208002    208002</t>
  </si>
  <si>
    <t>64 HARDEV SAHAI*GHAZIABAD 201001    201001</t>
  </si>
  <si>
    <t>F NO 7A*POCKET-III MAYUR*VIHAR DDA FLATS N DELHI 110091   110091</t>
  </si>
  <si>
    <t>97 NAWALPURA KHURJA*DIST BULANDSHAHR U P    203001</t>
  </si>
  <si>
    <t>38/1,BAPU KHATE STREET BOMBAY   400003</t>
  </si>
  <si>
    <t>B-502,MHATRE PLAZA, DAHANUKARWADI, KANDIVALI (WEST) MUMBAI 400067</t>
  </si>
  <si>
    <t>VEER TANAJI NAGAR SEC-39 GURU GOVINDSING COLONY ULHASNAGAR  421005</t>
  </si>
  <si>
    <t>64-D OLD HANVMAULAUE R.NO 3,IIIRD FLOOR BOMBAY  400002</t>
  </si>
  <si>
    <t>207/SAL PRASAD COMPLEX 1ST ROAD,OPP KHAR RLY ST.KHAR(W) BOMBAY  400054</t>
  </si>
  <si>
    <t>GUNDU BACHAN M.SC. NEAR  OLD BUSSTAND JAGTIAL A.P.  505327</t>
  </si>
  <si>
    <t>G. GANESHNAIK 19/147 MEKKUNA THPARABA CHALAPURAM CALCUTTA  673002</t>
  </si>
  <si>
    <t>167/171 SANZGIRI SADAN*C-BLOCK 4TH FLOOR GIRGAUM ROAD*BOMBAY 400004   400004</t>
  </si>
  <si>
    <t>84 SHANTI NIWAS*ARJUN NGR*NR GREEN PARK NEW DELHI 110029   110029</t>
  </si>
  <si>
    <t>3 VASANT VILAS*ST ANDREWS STREET* SANTACUZ WEST*BOMBAY 400054   400054</t>
  </si>
  <si>
    <t>24/154A SHAKTINAGAR*DELHI 110007    110007</t>
  </si>
  <si>
    <t>795 PANCHBHAI S POLE* DERAWALA KHANCHA KALUPUR* ABAD 380001  380001</t>
  </si>
  <si>
    <t>22 B SINGAR NAGAR*LUCKNOW 226005    226005</t>
  </si>
  <si>
    <t>14314,JYOTI GARODIA NAGAR, GHATKOPAR E BOMBAY-400077  400077</t>
  </si>
  <si>
    <t>35-A SARDAR KUNJ SOCY. NR BAHAI CENTRE,SHAHPUR AHMEDABAD-380001  380001</t>
  </si>
  <si>
    <t>17 PARAKSH PARK*OPP HARI NAGAR* GOTRI RD BARODA 3900   394220</t>
  </si>
  <si>
    <t>408 B MAYUR SODAWALA X LANE*BORIVLI W* BOMBAY 400092   400092</t>
  </si>
  <si>
    <t>B-9-WATER COLONY RAJ NAGAR GANJIYABAD  201001</t>
  </si>
  <si>
    <t>H.NO.729,SEC.16 FARIDABAD-121002   121002</t>
  </si>
  <si>
    <t>C/O KHANDELWAL DRESSES 235 TRIPOLIA BAZAR JAIPUR   302002</t>
  </si>
  <si>
    <t>9-B POWER COLONY*PATIALA    147001</t>
  </si>
  <si>
    <t>D-5 RAJOURI GARDEN*NEW DELHI 110027    110027</t>
  </si>
  <si>
    <t>2 NEW MAHADEV NAGAR SOCIETY* SARASPUR AHMEDABAD 3   380001</t>
  </si>
  <si>
    <t>2263/67 NALWA ST*KAROL BAGH* N DELHI 110005   110005</t>
  </si>
  <si>
    <t>8 NEELKANTH KIRAN 2ND FLR* PLOT NO 58 GARODIA NAGAR* GHATKOPAR E BOMBAY 4  400001</t>
  </si>
  <si>
    <t>E-6 MSEB COL*PIMPRI*PUNE 411017    411017</t>
  </si>
  <si>
    <t>5/1A MOORE AVENUE*CALCUTTA 700040    700040</t>
  </si>
  <si>
    <t>E/2, GOVT.OFFICERS COLONY OPP. TATA NAGAR, MEGHANI NAGAR AHMEDABAD  380016</t>
  </si>
  <si>
    <t>C/O LOPA ENTERPRISES, 4,LEHARI BLDG.1ST FLR,5TH KHETWADI LANE S.V.P.ROAD BOMBAY  400004</t>
  </si>
  <si>
    <t>52,HARIVALLABH SOCIETY NEAR KRISHNA CINMA OPP.BETHAK NARODA           A HMEDABAD  382325</t>
  </si>
  <si>
    <t>C/O -:LOPA ENTERPRISES:- 4 LEHARI BLDG. 1ST FLOOR 5TH KHETWADI LANE S.V.P. ROAD  BOMBAY  400004</t>
  </si>
  <si>
    <t>111-A/330 ASHOK NAGAR*KANPUR 208012    208012</t>
  </si>
  <si>
    <t>23,PARSHWANATH SOCIETY KASARWADI PUNE-34   411001</t>
  </si>
  <si>
    <t>3,ARANGANATHAN NAGAR 1ST FLOOR PAMMAL MADRAS  680075</t>
  </si>
  <si>
    <t>4,SHYAMKUNJ APARTMENTS, NR.RLY.CORSSING, OPP.SWAMINARAYAN TEMPLE MANINAGAR ,AHMEDABAD  380001</t>
  </si>
  <si>
    <t>46/7B GALI NO 16 GADARIYA ROAD* ANAND PARBAT NEW DEL   110001</t>
  </si>
  <si>
    <t>175 THAMBU CHETTY ST*MADRAS 600001    600001</t>
  </si>
  <si>
    <t>3/13 MAIN BAZAR*KAMLAPURAM POST* CUDDAPAH DIST A P 51   516001</t>
  </si>
  <si>
    <t>MANNALAL SATYA NAYARAN*MAINBAZAR* SUMERPUR 306902   306902</t>
  </si>
  <si>
    <t>PLOT NO. 1/92 MALVIYA NAGAR JAIPUR -302017   302017</t>
  </si>
  <si>
    <t>65-D POCKET III MAYUR VIHAR* DELHI 110091   110091</t>
  </si>
  <si>
    <t>S/O HARI SINGH JAIN 292,ROSHANPURA,GURGAON HARYANA  122001</t>
  </si>
  <si>
    <t>4 GIAN PARK*KRISHAN NAGAR* DELHI 11005U   110051</t>
  </si>
  <si>
    <t>155-WEST AZAD NGR*PO KRISHAN NGR* DELHI 110051   110051</t>
  </si>
  <si>
    <t>5836 BASTI HARPHOO  SINGH SADRR BAZAR* DELHI 110006   110006</t>
  </si>
  <si>
    <t>2/12 BLOCK NO 1* (CONE ) * GOVIND NAGAR KANPUR U P 208006   208006</t>
  </si>
  <si>
    <t>614/13, GANESH NAGAR, OFF MAYO LINK ROAD, AJMER-305001  305001</t>
  </si>
  <si>
    <t>124/B/180*GOVINDNAGAR*KANPUR 208006    208006</t>
  </si>
  <si>
    <t>BF-2 JANAKPURI NEAR HARI NAGAR DEPOT* NEW DELHI 110058   110058</t>
  </si>
  <si>
    <t>26 SOUTH MADA STREET*TRIPLICANE MADRAS    600006</t>
  </si>
  <si>
    <t>16-KA-Z, JYOTI NAGAR, JAIPUR RAJ.  302005</t>
  </si>
  <si>
    <t>143/4,JYOTI GORODIA NAGAR, GHATKOPAR(EAST) BOMBAY 400077  400077</t>
  </si>
  <si>
    <t>E/15 NIMESH APPPT.4TH FLOOR S.V.P.(MANDPESHWAR)ROAD BORIVALI(W) BOMBAY  400042</t>
  </si>
  <si>
    <t>2694 VASTA GHELJIS POLE*SHAHPUR* AHMEDABAD 380001   380001</t>
  </si>
  <si>
    <t>F-56, 1ST FLOOR NR. CHINTAMANI MARKET ANNANAGAR (EAST) MADRAS  600102</t>
  </si>
  <si>
    <t>107, CHINCH BUNDER 3RD FLOOR R.N.29/30 BOMBAY  400009</t>
  </si>
  <si>
    <t>8605 MODEL BASTI DAL MILL* NEW DELHI 110005   110005</t>
  </si>
  <si>
    <t>E-582 GREATER KAILASH-II*NEW DELHI    110048</t>
  </si>
  <si>
    <t>C/O BRIJ MOHAN GARODIA* 116 SOUTHERN AVENUE FLAT NO 9A* CALCUTTA 700029  700029</t>
  </si>
  <si>
    <t>1102, REVIERATOWER III ADAJAN RD., NR SARDAR BRIDGE SURAT  395009</t>
  </si>
  <si>
    <t>85,YERWADA POONA-411006   411006</t>
  </si>
  <si>
    <t>42 SHAILESH CHS*GOWALIA TANK A K MARG* BOMBAY 400036   400036</t>
  </si>
  <si>
    <t>D-109 GOVERNMENT QUARTERS* LALBAHADUR SHASTRI NAGAR* RAJKOT GUJARAT  360001</t>
  </si>
  <si>
    <t>Q-3-1 POLICE FLATS OPP ALPNA CINEMA DODEL TOWN DELHI 110009  110009</t>
  </si>
  <si>
    <t>25 RAJHANS 6TH FLR 88 MARINE DRIVE G RD BOMBAY 400002   400002</t>
  </si>
  <si>
    <t>97 NAWALPURA*KHURJA*DIST BULANDSHAHR U P    0</t>
  </si>
  <si>
    <t>DY FA &amp; CAO C*W RLY 1ST FLOOR* STATION BUILDING*AHMEDABAD 380002   380002</t>
  </si>
  <si>
    <t>DEDHIA BROS 11 PHASE BLDG* ANANT MALVANKAR MARG* CHINCHPOKLI LALBAUG*BOMBAY 400012  400012</t>
  </si>
  <si>
    <t>D/12/B,M.I.G.FLATS MAYA PURI NEW DELHI  110001</t>
  </si>
  <si>
    <t>T-67 (I ST FLOOR) RAJOURI GARDEN NEW DELHI  110027</t>
  </si>
  <si>
    <t>11 LALCHAND MANSION* 3RD PASTA LANE COLABA BOMBAY   400005</t>
  </si>
  <si>
    <t>C/O RAM AUTAR SHARMA*LONI TOWN* DIST GHAZIABAD U P   201001</t>
  </si>
  <si>
    <t>45 TEJ MANDI*STATION ROAD* ALWAR RAJ 301001   301001</t>
  </si>
  <si>
    <t>19 DARLING APARTMENTS* MINI LAND TANK ROAD BHANDUP* BOMBAY 400078  400078</t>
  </si>
  <si>
    <t>542,(SFS),DDA FLATS PCKET "C" SECT "A" VASANT KUNJ NEW DELHI  110030</t>
  </si>
  <si>
    <t>470 DAPODI PUNE-411012   411012</t>
  </si>
  <si>
    <t>6,PARK SIDE ROAD CALCUTTA-700026   700026</t>
  </si>
  <si>
    <t>B/8 SUMATIDHAM VEENA NAYAR PHASE II L.B.S.MARG MULUND (W) BOMBAY  400080</t>
  </si>
  <si>
    <t>D N BROTHERS 248 NARSHINATHA STREET BHAT BAZAR BOMBAY-9  400001</t>
  </si>
  <si>
    <t>AT SHAPAR VIA-BAGASRA DIST.AMRELI  365440</t>
  </si>
  <si>
    <t>601.POONAM VIHAR 'B' 6TH FLOOR POONAM NAGAR MAKAKALI CAVAS ROAD ANDHERI (E) BOMBAY  400001</t>
  </si>
  <si>
    <t>E-47,DEENDAYAL NAGAR NAVGHAR ROAD,MULUND(E) BOMBAY  400081</t>
  </si>
  <si>
    <t>E-582 GREATER KAILASH PART 2 NEW DELHI   110048</t>
  </si>
  <si>
    <t>C/O PACKFINE INDUSTRIES 25/2/7 MIDC SATPUR NASIK  422007</t>
  </si>
  <si>
    <t>7/118 TULSI CHABUTRA*TAJ GANJ AGRA AGRA   282001</t>
  </si>
  <si>
    <t>C/O SANCHETI ASSOCIATE * NEAR HOTEL CHANDRA MAHAL* 375 MOTI DUNGARI ROAD*JAIPUR 4  302004</t>
  </si>
  <si>
    <t>BROOKE BOND INDIA LTD*12/2 DICKENSON RD* BANGALORE 560042   560042</t>
  </si>
  <si>
    <t>B7 FLAT NO 100/2 SAFDERJUNG ENCLAVE* NEW DELHI 110029   110029</t>
  </si>
  <si>
    <t>14T MAHAPARKASH PURSHOTTAMNAGAR* NEAR SUBHASH BRIDGE* AHMEDABAD 380027  380027</t>
  </si>
  <si>
    <t>7/5 NAVJEEVAN SOCY LTD*MOTI ROAD*MAHIM* BOMBAY 400018   400018</t>
  </si>
  <si>
    <t>"LAXMI NIWAS" NEXT TO ALPHABAT PUB.SCH. IZAT NAGAR-243122 DIST. BARAILLY (U.P.)   243122</t>
  </si>
  <si>
    <t>C/O ANANT P ABHYANKAR*CANARA BANK* M S F C BLDG*SENAPATI BAPAT ROAD* PUNE 411010  411010</t>
  </si>
  <si>
    <t>63/B/'GITA',BUILDING PANDITA RAMABAI ROAD GAMDEVI,BOMBAY  400007</t>
  </si>
  <si>
    <t>STATE BANK EMPLOYEES,CO-OP, HSG SOCIETY NO.1,BUNGLOW NO.11 SAVEDI ROAD,AHMEDHAGAR  414001</t>
  </si>
  <si>
    <t>SNEHAL ARTE APARTMENT BHIKAMCHAND JAIN NAGAR PIMPRALA ROAD JALGOAN JALGOAN  425001</t>
  </si>
  <si>
    <t>H L JAIN &amp; CO*3977 M S B KA RASTA* JOHARI BAZAR*JAIPUR 302003   302003</t>
  </si>
  <si>
    <t>C/203 DWARVIESH*OPP DIAMOUND TALKIES* L T RD BORIVLI W*BOMBAY 400092   400092</t>
  </si>
  <si>
    <t>H 19 BADHWAR PARK WODEHOOSE ROAD COLABA BOMBAY  400001</t>
  </si>
  <si>
    <t>13,MIRA NAGAR (BEHIND-ST.XAVIERS SCHOOL) GHOD DOD ROAD SURAT  395001</t>
  </si>
  <si>
    <t>72 IMALI BAZAR*INDORE 452004    452004</t>
  </si>
  <si>
    <t>A 43 MANSAROVAR COLONY*TONK ROAD* JAIPUR   302001</t>
  </si>
  <si>
    <t>220 B POCKET-I*MAYUR VIHAR DELHI 11    110011</t>
  </si>
  <si>
    <t>A/1 SAMPADA APTS MAHAGANESH COLONY PAUD ROAD,KOTHRAD, PUNE  411029</t>
  </si>
  <si>
    <t>322/21 PHOOLE COLONY*PUNE 2    411001</t>
  </si>
  <si>
    <t>203, JENUS APARTMENS 40, CAFFE PARADE BOMBAY-400005  400005</t>
  </si>
  <si>
    <t>152 M S KOIL ST*ROYAPURAM* MADRAS 600013   600013</t>
  </si>
  <si>
    <t>KHIMSURA &amp; CO*14 PERMAL KOIL ST* MADRAS 600079   600079</t>
  </si>
  <si>
    <t>C/O RAJENDRA STEEL CENTRE* ASHOKA MARKET AVENUE ROAD* BANGALORE 560002  560002</t>
  </si>
  <si>
    <t>C/O SR K D SHARMA*F-5-8 JAGATPURI* DELHI 11005U   110050</t>
  </si>
  <si>
    <t>B-10 CHOMU HOUSE*C SCHEME* JAIPUR 302001   302001</t>
  </si>
  <si>
    <t>H.NO. 2-37/5, SAI NAGAR, CHAITANYAPURI HYDRABAD (A.P.)  500001</t>
  </si>
  <si>
    <t>B/30,GEETANJALI ENCLAVE MALVIYA NAGAR EXTENTION NEW DELHI-110017  110017</t>
  </si>
  <si>
    <t>10 HUSSAIN SAHIB ST*MADRAS 600003    600003</t>
  </si>
  <si>
    <t>35 A SARDAR KUNJ SOCY*NR BAHAI CENTRE* AHMEDABAD 380001   380001</t>
  </si>
  <si>
    <t>321/4, RLY COLONY, SHAKUR BASTI DELHI-34  110034</t>
  </si>
  <si>
    <t>H 120/6*33 CROSS ST BESANT NAGAR* MADRAS 600090   600090</t>
  </si>
  <si>
    <t>ASSTT ENGR M P E B*QRT NO C-10 JYOTI NGR UJJAIN M P   456001</t>
  </si>
  <si>
    <t>2 RAMCHANDRA LANE METCALFE RD* DELHI 110054   110054</t>
  </si>
  <si>
    <t>26 SOUTH MADA ST. TRIPLICANE MADRAS    600001</t>
  </si>
  <si>
    <t>878-A GALI NO 3*PREM NAGAR* YAMUNA NAGAR 135001   135001</t>
  </si>
  <si>
    <t>S K JINAR &amp; CO*RAILWAY ROAD* YAMUNA NAGAR 135001   135001</t>
  </si>
  <si>
    <t>C/O BASANT MOTOR &amp; GENERAL FINAHCER LTD* 8 LAXMIMARKET JALANO   500001</t>
  </si>
  <si>
    <t>53,VADAMALAI MAISTRY STREET 1ST FLOOR MADRAS  600001</t>
  </si>
  <si>
    <t>5-2-421 RISALA ABDULLA*HYDERABAD 500195    500195</t>
  </si>
  <si>
    <t>24/II JAL VIHAR*NEW DELHI 110002    110002</t>
  </si>
  <si>
    <t>5 ATIT APARTMENTS*CHANDRANAGAR P O PALDI AHMEDABAD 380007   380007</t>
  </si>
  <si>
    <t>NIRMAL ALLUMINIUM INDUSTRIES 35,D.B.ROAD,R.S.PURAM, POST BOX NO. 3153, COIMBATURE  641002</t>
  </si>
  <si>
    <t>"SUMEER", (AMBIKA-NIWAS), 20-A, LAXMI VIHAR COLONY, POST OFFICE HV PM, AMRAVATI (M.S.)  444605</t>
  </si>
  <si>
    <t>LAXMI NIVAS JAWAHAR RD*GHATKOPAR E* BOMBAY 400077   400077</t>
  </si>
  <si>
    <t>D\50,KATARIA COLONY, 233 CADELL RD.SHIVAJI PARK, MAHIM,BOMBAY-400016,  400016</t>
  </si>
  <si>
    <t>33,GOVIND DALVINAGAR H.SOCIETY CHITABHAI PATEL ROAD KANDIVALI EAST BOMBAY  400101</t>
  </si>
  <si>
    <t>DELAIR STREET VIA MAROLI (WRLY) DIST-VALSAD GUJARAT  396475</t>
  </si>
  <si>
    <t>87,SHANKAR NAGAR P.P.CROSS ROAD AMNAWADI MOGARA JOGESHWARI EAST BOMBAY  400060</t>
  </si>
  <si>
    <t>H-1-103 MISTICANAGAR DAHISAR EAST BOMBAY   400001</t>
  </si>
  <si>
    <t>40/5 ERANDWANA BHONDE COLONY KARVE ROAD PUNE  411004</t>
  </si>
  <si>
    <t>C/O PACKFINE INDUSTRIES, 25/217, MIDC,SATPUR, NASIK  422007</t>
  </si>
  <si>
    <t>449, HARIOM MKT., REVDI BAZAR, AHMEDABAD  380002</t>
  </si>
  <si>
    <t>DESH RAJ AND SONS*4103 A NAYA BAZAR* DELHI 110006   110006</t>
  </si>
  <si>
    <t>52-A MANEKNAGAR MAHATMA GANDHI ROAD* KANDIVALI WEST* BOMBAY 400067  400067</t>
  </si>
  <si>
    <t>C8/80 D D A FLATS*EAST OF KAILASH* NEW DELHI 110065   110065</t>
  </si>
  <si>
    <t>1 VISHWA SHANTI APTS*SEVEN BUNGALOWS VERSOVA BOMBAY   400058</t>
  </si>
  <si>
    <t>106 SHIVALAYA A*16CHOMMANDARE IN CHIF RD MADRAS 600105   600105</t>
  </si>
  <si>
    <t>PLOT NO 2606 BLOCK AJ 44*ANNANAGAR* MADRAS 600040   600040</t>
  </si>
  <si>
    <t>M/S KIRORI MAL &amp; SONS* 1882 BHAGIRATH PALACE CH CH* DELHI 110006  110006</t>
  </si>
  <si>
    <t>82,SAI KRUPA COLONY OPP.BOMBAY HOSPITAL, RING ROAD,INDORE M.P.  452010</t>
  </si>
  <si>
    <t>FLAT NO.6188,SECTOR-B PKT-9,VASANT KUNJ NEW DELHI-110037  110037</t>
  </si>
  <si>
    <t>805 SADHU VASWANI NAGAR* GANESHKHIND ROAD AUNDH* POONA 411007  411007</t>
  </si>
  <si>
    <t>6,BASERA BEHIND JWEL NURSING HOME J.V.P.D.SCHEME JUHU GULMOHAR ROAD BOMBAY  400001</t>
  </si>
  <si>
    <t>A-11 I I T CAMPUS*BOMBAY 400076    400076</t>
  </si>
  <si>
    <t>B 7 EXT SAFDARJUNG ENCLAVE-107 N DELHI 110029   110029</t>
  </si>
  <si>
    <t>B-7 100/2 SAFDARJANG ENCLAVE* NEW DELHI 110029   110029</t>
  </si>
  <si>
    <t>RZ-46 RAGHU NAGAR, PANKHA ROAD, NEW DELHI  110045</t>
  </si>
  <si>
    <t>107, SHEIKH DAWOOD STREET, ERODE PERIYAR DISTRICT TAMIL NADU   0</t>
  </si>
  <si>
    <t>C/O RATI DHEERAJ, 505/13 3RD FLR. 302, NANIKRAM COMPLEX NR.ANANT HALL AMAN TALKIES ROAD,ULHAS NAGAR  421002</t>
  </si>
  <si>
    <t>55 SOUNDRAPNADIAN, PILLAI STREET, TIRUCHIRAPALLI-620 008.  620008</t>
  </si>
  <si>
    <t>BHAGWATI STREET NEAR JAHER PIR GOLWALA BUILDING PORBANDAR DIST.JUNAGADH  360575</t>
  </si>
  <si>
    <t>15-6-578 SIDDIAMBER BAZAR HYDERABAD  500012</t>
  </si>
  <si>
    <t>5/2,ASHOKA APARTMENTS B,BLOCK NEAR STRAND COLABA BOMBAY  400005</t>
  </si>
  <si>
    <t>3-4-215,FLAT'A;2ND FLOOR R.K. COMPLEX,KACHIGNDA HYDERABAD  500027</t>
  </si>
  <si>
    <t>21/23 KUMBHAR TUKDA 2ND FLOOR ROOM NO. 19 BOMBAY  400004</t>
  </si>
  <si>
    <t>B-301 GURU KRUPA LOKHANDWALA COMPLEX 2ND CROSS LANE PLOT -5 ANDHERI (WEST) BOMBAY  400056</t>
  </si>
  <si>
    <t>C/620,SARITA VIHAR NEW DELHI   110044</t>
  </si>
  <si>
    <t>PLOT NO 158 SUNDEEP SOCY FLAT NO.8, 1ST FLR 10 BOMBAY  400052</t>
  </si>
  <si>
    <t>E-2/185 KALIDAS MARG*SHASTRI NAGAR* DELHI 110052   110052</t>
  </si>
  <si>
    <t>203 VENUS APARTMEMNT*40 CUFFE PARADE* BOMBAY 400005   400005</t>
  </si>
  <si>
    <t>PALANTHIKAL HOUSE P.O.KATTOOR TRICHUR DISTT. KERALA PIN-680702  680702</t>
  </si>
  <si>
    <t>NO.18 FIRST AVENUE KALPAKKAM TAMILNADU-603102  603102</t>
  </si>
  <si>
    <t>NIRMAL TYRES*105 GENERAL PATTERS ROAD* MADRAS 600002   600002</t>
  </si>
  <si>
    <t>NO.D13 HAL  COLONY HAL BANGLORE-17   560017</t>
  </si>
  <si>
    <t>NO D13 HAL COLONY HAL BANGALORE-17   560017</t>
  </si>
  <si>
    <t>61 SEVEN WELLS STREET*MADRAS 600001    600001</t>
  </si>
  <si>
    <t>SUBHASH ROAD*P B NO 14*JASINGPUR 416101    416101</t>
  </si>
  <si>
    <t>1055/B 14 MULUND MAHAUIR BHAM 3RD FLOOR* MANSADEVI AGARWAL ROAD MULUND W* BOMBAY 400080  400080</t>
  </si>
  <si>
    <t>G-19 NAVEEN SHAHDARA-110032    110032</t>
  </si>
  <si>
    <t>1K KASTURBA GANDHI MARG*N DELHI 110001    110001</t>
  </si>
  <si>
    <t>1-JT-2, DADA BARI KOTA, JAIPUR  302001</t>
  </si>
  <si>
    <t>V K MEDICAL AGENCIES*PATTHAR BAZAR ALIGAR   0</t>
  </si>
  <si>
    <t>ASHIRVAD 12/1 ANAND COLONY* RATLAM M P 457001   457001</t>
  </si>
  <si>
    <t>494 D/2 NEAR SERO TAILOR* OPP HARIPURA NAKA ASARWA* AHMEDABAD 380016  380016</t>
  </si>
  <si>
    <t>5 KANWAR NAGAR*JAIPUR 302002    302002</t>
  </si>
  <si>
    <t>C/O SHRI G.PRAKASH 91,SELF FINANCE SCHEME B-TYPE SCHEME-1, `KAILASH VIHAR KALYANPUR KANPUR  208017</t>
  </si>
  <si>
    <t>C/O RAMGOPAL TIBREWAL 39B, DR. R.P.COLONY TANSEN ROAD GWALIOR-474002  474002</t>
  </si>
  <si>
    <t>C/O RAJENDRAKUMA B SHAH* 27 VINAYAGA MAISTRY ST* MADRAS 600079  600079</t>
  </si>
  <si>
    <t>1513 BADO POLE*ASTODIA*AHMEDABAD 380001    380001</t>
  </si>
  <si>
    <t>B-33 GANESH MARG*BAPU NAGAR* JAIPUR 302004   302004</t>
  </si>
  <si>
    <t>481 BHUKHMARIA HOUSE*TRIPOLIA BAZAR* JAIPUR 302002   302002</t>
  </si>
  <si>
    <t>W/O.SHRI K.L.JAIN REGIONAL MANAGER,UCO BANK 18-A/B PARK PLOT GANDHINAGAR JAMMU  180004</t>
  </si>
  <si>
    <t>B-015 PRAGATI VIHAR*NEHRU STADIUM* N DELHI 110003   110003</t>
  </si>
  <si>
    <t>43 MINT STREET*MADRAS 600079    600079</t>
  </si>
  <si>
    <t>305, SMR KRISHNA, B/H GLOBAL TRUST BANK, SIKH ROAD, SECUNDERABAD  500009</t>
  </si>
  <si>
    <t>H NO 5-P-48 FARIDABAD NIT* DIST FARIDABAD   121001</t>
  </si>
  <si>
    <t>4 BLEASK HOUSE*CART ROAD*SIMLA 171001    171001</t>
  </si>
  <si>
    <t>8 NEELKANTH KIRAN 2ND FLR* PLOT NO 58 GARODIA NAGAR* GHATKOPAR E BOMBAY 4  400004</t>
  </si>
  <si>
    <t>31 BICHRDLI GUJARAN*BEAWAR 305901    305901</t>
  </si>
  <si>
    <t>VIRAM ELECTRICALS B-14/8999 SHIDIPURA* NEW DELHI 110005   110005</t>
  </si>
  <si>
    <t>C/O RAMDEV SAREE CENTRE* 12 KASI CHETTY STREET* MADRAS 600079  600079</t>
  </si>
  <si>
    <t>2 NEW MAHADEV NAGAR SOCIETY* SARASPUR AHMEDABAD 3   380003</t>
  </si>
  <si>
    <t>OLD CIVIL HOSPITAL*TELIKHUNT* AHMEDNAGAR MS 414001   414001</t>
  </si>
  <si>
    <t>PALAKKAL HOUSE ALWAYE-ERNAKULAM ROAD ALWAYE,KERALA  0</t>
  </si>
  <si>
    <t>18/5,RAILWAY COLONY, SAROJINI NAGAR NEW DELHI-110023  110023</t>
  </si>
  <si>
    <t>3-GOPIKA APPT. MUKTI MIDAN MANINAGAR, AHMEDABAD  380001</t>
  </si>
  <si>
    <t>QTR.NO.270 TOWN MITHAPUR GUJARAT  361345</t>
  </si>
  <si>
    <t>PRATAP NAGAR SOCIETY NEAR TOWN HALL PETLAD  388450</t>
  </si>
  <si>
    <t>59/2664 GANDHI NAGAR BANDRA (EAST) BOMBAY  400051</t>
  </si>
  <si>
    <t>PLOT 267,FLAT 203, SHERE PUNJAB SOCIETY MAHAKALI ROAD, ANDHERI (E)BOMBAY  400093</t>
  </si>
  <si>
    <t>27,SHREENATH CO.OP.HSG.SOC.LTD. 2ND FL; PANJRAPALE LANE 1ST FL;R.NO.14,TANK RD; BOMBAY  400004</t>
  </si>
  <si>
    <t>8 DHANRAJ APTS. AMRUT NAGAR JAIL ROAD NASIK ROAD  422101</t>
  </si>
  <si>
    <t>307 JAYANTI APARTMENTS BIBWEWADI ROAD PUNE   411037</t>
  </si>
  <si>
    <t>C/O SHREE SYNTHETICS LTD* 5-B VANDANA BLDG 5TH FLOOR* 11 TOBITTY MARRG*N DELHI 110001  110001</t>
  </si>
  <si>
    <t>L-1, FIRST FLOOR, BALAJI RESIDENCY,232 ADAYAVALANJAN ST., SRIRANGAM,, TRICHI  620006</t>
  </si>
  <si>
    <t>NEW NO.7/OLD NO.10 1 FLR MAYOR SAMBANDAM STREET RANGARAJAPURAM KODAMBAKKAM CHENNAI  600024</t>
  </si>
  <si>
    <t>TYPE VI BUNGLOW-3 FERTILIZER COLONY*CHEMBUR* BOMBAY  400074</t>
  </si>
  <si>
    <t>60/1 LODHIPURA*INDORE 452002    452002</t>
  </si>
  <si>
    <t>6 YOGI NIVAS*KISAN ROAD*MALAD WEST* BOMBAY 400064   400064</t>
  </si>
  <si>
    <t>CENTRAL BANK OF INDIA*REGIONAL OFFICE * 557/3 M G ROAD*INDORE   452001</t>
  </si>
  <si>
    <t>E 137 AMAR COLONY*LAJPAT NAGAR 4* NEW DELHI 110024   110024</t>
  </si>
  <si>
    <t>DEVI CHAND HAJARI MAL*SINDHI CLY.ROAD NEEMUCH M P   458441</t>
  </si>
  <si>
    <t>C/O S I CHEMICALS LTD*65 SONAWALA BLDG* APPOLO STREET*BOMBAY 400023   400023</t>
  </si>
  <si>
    <t>7 YAMUNA SHASTRI HALL*TARDEO ROAD* BOMBAY 400007   400007</t>
  </si>
  <si>
    <t>C/O AGRA SALES &amp; EXPORT* 18/7B CITY STATION ROAD* AGRA 282003  282003</t>
  </si>
  <si>
    <t>5/30 OLD DOUBLE STOREY*LAJPAT NAGAR IV* NEW DELHI 110024   110024</t>
  </si>
  <si>
    <t>MOTI BAUG*SATARA ROAD*POONA    411001</t>
  </si>
  <si>
    <t>NO.1 AGA NAGAR CO-OP HSG.SOC. 46/5 NAGAR ROAD PUNE (MS)  411014</t>
  </si>
  <si>
    <t>C/O DHANSI DHARMASI*4 VIJAY PLOT* RAJKOT 360002   360002</t>
  </si>
  <si>
    <t>C/O T S METAL*81 PONNAPPA CHETTY ST* MADRAS 600003   600003</t>
  </si>
  <si>
    <t>3/2 KISTO DAS PAUL LANE*CALCUTTA 700006    700006</t>
  </si>
  <si>
    <t>44/405 M I G COLONY* GANDHI NAGAR BANDRA (E) BOMBAY  400051</t>
  </si>
  <si>
    <t>FLAT NO.101 SES APARTMENT HAVL KHAS NEW DELHI  110016</t>
  </si>
  <si>
    <t>C/O S C RASTOGI EEE BITS PILANI  333031</t>
  </si>
  <si>
    <t>M/S S K JINDAL &amp; CO*RLY RD* YAMUNANAGAR 135001   135001</t>
  </si>
  <si>
    <t>A-205/1 ASHOK VIHAR*PHASE I DDA FLATS* DELHI 110052   110052</t>
  </si>
  <si>
    <t>417/243 NEWAZGANJ*LUCKNOW 226003    226003</t>
  </si>
  <si>
    <t>C051,(B) VISHWAKARMA COLONY M.B.ROAD,NEW DELHI   110044</t>
  </si>
  <si>
    <t>C-7O JAL VAYU VIHAR*SECTOR-21*NOIDA* DIST GHAZIABAD 20130   20130</t>
  </si>
  <si>
    <t>C/O STATE BANK OF PATIALA* KOTKAPURA DISTT FARIDKOT* PUNJAB 151204  151204</t>
  </si>
  <si>
    <t>6/72,SECTOR-2,RAJENDRA NAGAR PO.SAHIBABAD DIST.GHAZIABAD (UP)201005  201005</t>
  </si>
  <si>
    <t>16A/10 GANGA NIWAS* BINNY CRESCENT RD BENSON TOWN* BANGALORE 560046  560046</t>
  </si>
  <si>
    <t>C-13 WEST PATEL NAGAR*N DELHI 110008    110008</t>
  </si>
  <si>
    <t>T.L.YAMUNA COLONY, DEHRADUN   248001</t>
  </si>
  <si>
    <t>KOTHI NO.238,MODERN TOWN BHATINDA(PUNJAB)   151001</t>
  </si>
  <si>
    <t>OPP RAMLILA GROUND*LONI TOWN* DIST GHAZIABAD U P   201001</t>
  </si>
  <si>
    <t>PO MOHIBULLAPUR*DT LUCKNOW 226007    226007</t>
  </si>
  <si>
    <t>B 303 LAL BAGH*COMPLEX*BOMBAY 226001    226001</t>
  </si>
  <si>
    <t>18/17 MAVIR SADAN, VINAYAK MANDIR RD., BHAYANDAR (W) TAHNE 401101</t>
  </si>
  <si>
    <t>86 TAGORE PARK*DELHI 110009    110009</t>
  </si>
  <si>
    <t>24 BRABOURNE ROAD*CALCUTTA 700001    700001</t>
  </si>
  <si>
    <t>888 POONAMALEE HIGH ROAD*MADRAS 600084    600084</t>
  </si>
  <si>
    <t>QR NO B-2A J K PAPER MILLS* PO JAYKAYPUR DIST KORAPUT* ORISSA 765017  765017</t>
  </si>
  <si>
    <t>4321/3 ANSARI RD*DARYA GANJ* NEW DELHI 110002   110002</t>
  </si>
  <si>
    <t>AT &amp; PO MANDALA*TA DABHOI* DT BARODA 391230   391230</t>
  </si>
  <si>
    <t>SABUN BHUVAN 5TH FLOOR ROOM NO 2* 187 CHOKK STREET* BOMBAY 400003  400003</t>
  </si>
  <si>
    <t>2339 22/C*CHANDIGARH 160022    160022</t>
  </si>
  <si>
    <t>330/1 SHASTRI NAGAR*KANPUR 208005    208005</t>
  </si>
  <si>
    <t>22  NASIM TERACE PUSHPA PARK 1ST LANE* MALAD E* BOMBAY 400097  400097</t>
  </si>
  <si>
    <t>C/O M/S AVANTI CHEM* ALIVBLDG NO 3 BHAJIWALA POLE* SURAT 395003  395003</t>
  </si>
  <si>
    <t>BLOCK 9-155,KHICHRIPUR COLONY DELHI-110091   110091</t>
  </si>
  <si>
    <t>KISHOR MHATRE CHAWL, ROOM NO,4, EKSAR VILLAGE,KOLIWADA, BORIVLI (WEST) BOMBAY  400103</t>
  </si>
  <si>
    <t>99, 4 TH FLOOR, NAVYOJANA SADAN NEAR DIANA CINEMA TARDEO, BOMBAY  400034</t>
  </si>
  <si>
    <t>CHARTERED ACCOUNTANT, AH-151,THIRD STREET ANNA NAGAR MADRAS  600040</t>
  </si>
  <si>
    <t>MATRUCHHAYA BUILDING GANDHI CHOWK KALYAN (DIST.THANA)  421301</t>
  </si>
  <si>
    <t>12 KETTY TERRACE,2ND FLOOR 7 SLEATH ROAD TARDEO BOMBAY  400007</t>
  </si>
  <si>
    <t>PLOT NO.30,MANIBAUGH SOCIETY OPP KUNJ GALLY, KATARGAM.SURAT.   395001</t>
  </si>
  <si>
    <t>STERLING INVESTMENTS,1039E 1ST FL. BESIDES A-1 PHOTO STUDIO,RAJARAM R. KOLHAPUR  416001</t>
  </si>
  <si>
    <t>C/O SIMPLEX ENTERPRISES DR. S.S.RAO ROAD PAREL BOMBAY  400012</t>
  </si>
  <si>
    <t>302 SHRI YAMUNA MALVIYA ROAD VILE-PARLE (EAST) BOMBAY  400057</t>
  </si>
  <si>
    <t>D-70,BINA APARTMENTS, SIR M.V.ROAD,ANDHERI(E) BOMBAY  400069</t>
  </si>
  <si>
    <t>45,HARISH NAGAR SOCIETY KARELIBAG BARODA  390018</t>
  </si>
  <si>
    <t>3A,KHANDELWAL CO-OP. HOUSING SOCIETY,17TH ROAD KHAR BOMBAY  400052</t>
  </si>
  <si>
    <t>INDRAYANI WARD-7 BEHIND MWA.PRAVARE SHRIRAMPUR  413709</t>
  </si>
  <si>
    <t>404/B,KANAKIA PARK NO.1 THAKUR COMPLEX KANDIVALI (E) BOMBAY  400101</t>
  </si>
  <si>
    <t>DHANDHVKA DERAVADA NEAR SWASTICK RUGNALAY DISPENCERY DHANDHVKA,DIST.AHMEDABAD  380001</t>
  </si>
  <si>
    <t>303/4 PARNAKUTI DHORE NAGAR SANGHVI PUNE  411027</t>
  </si>
  <si>
    <t>502 MOONBEAM*UNION PARK*KHAR WEST* BOMBAY 400052   400052</t>
  </si>
  <si>
    <t>C/O MR V.K.JAIN (SLPERINTENDING ENGG.) PUBLIC HEALTH ENGG.DEPTT. E-104/5 SHIVAJI NAGAR, BHOPAL  462001</t>
  </si>
  <si>
    <t>10,SECOND CROSS STREET RAMKRISHNA NAGAR,MANDAIVELI MADRAS-600028  600028</t>
  </si>
  <si>
    <t>153/8 CENTRAL GOVT QUARTERS*SECTOR A* BAHNDUP E*BOMBAY 400078   400078</t>
  </si>
  <si>
    <t>84 UDAY PARK*NEW DELHI 11049    110049</t>
  </si>
  <si>
    <t>10 BIMA NAGAR SECOND FLOOR INDORE  452001</t>
  </si>
  <si>
    <t>3/53, VIRAM KHAND, GOMATI NAGAR, LUCKNOW (U.P.)  226010</t>
  </si>
  <si>
    <t>MOHAN NIWAS*39 BROWN ROAD* LUDHIANA   141001</t>
  </si>
  <si>
    <t>JAVRA COMPOUND*INDORE    452001</t>
  </si>
  <si>
    <t>W2-418 SIRI NAGAR*SHAKUR BASTI* DELHI 110034   110034</t>
  </si>
  <si>
    <t>3000 KUCHA NEEL KANTH*DAYAL GANJ* NEW DELHI 110002   110002</t>
  </si>
  <si>
    <t>4/8 OLD PALASIA *FLAT NO 5*VARDHMAN APTS RAVINDRA NAGAR*INDORE M P   452001</t>
  </si>
  <si>
    <t>C-1/6 MODEL TOWN*DELHI 110009    110009</t>
  </si>
  <si>
    <t>SU 96 PITAMPURA*DELHI 110034    110034</t>
  </si>
  <si>
    <t>C/O SHRI VINOD LOKHARE, FORENSIC SCIENCE LABORATORY, CIVIL LINES - SAGAR  110001</t>
  </si>
  <si>
    <t>1/7 PUNJABI BAGH*NEW DELHI    110001</t>
  </si>
  <si>
    <t>F K 39 SHASTRI NAGAR*DELHI 110052    110052</t>
  </si>
  <si>
    <t>HOUSE 4B POCKET-A13 KALKAJI EXTENSION* NEW DELHI 110019   110019</t>
  </si>
  <si>
    <t>14,3RD FLOOR SAHAKAR PM.RD, VILE RARLE (E) BOMBAY  400057</t>
  </si>
  <si>
    <t>3 KATHIAWAR SOCIETY*PLOT 12* J V D SCHEME B 49   490001</t>
  </si>
  <si>
    <t>59 MANISH PURI*INDORE    452001</t>
  </si>
  <si>
    <t>H-206 SAROJINI NAGAR*NEW DELHI 110023    110023</t>
  </si>
  <si>
    <t>145 KRISHNA GALI*PAHAR GANJ* N DELHI 110055   110055</t>
  </si>
  <si>
    <t>3A,SELUKKA SUBBIER LANE  EAST VELI ST MADURAI  625001</t>
  </si>
  <si>
    <t>10 VEERABADRAN ST*NUNGAMBAKKAM* MADRAS 600034   600034</t>
  </si>
  <si>
    <t>111 JYANGNLA AGLAHARAM*TURIRANAMALARI* TAMILNADU 606601   606601</t>
  </si>
  <si>
    <t>C-161 SECTOR 21*JAL VAYU-VIHAR NODIA* U P L   0</t>
  </si>
  <si>
    <t>ADHITYA COMPLEX POST BOX NO.601, 125,BIG BAZAR TIRUCHY TAMILNADU  620008</t>
  </si>
  <si>
    <t>NO.HG 116/5,33RD CROSS STREET BESANT NAGAR MADRAS  600001</t>
  </si>
  <si>
    <t>V K MEDICAL AGENCIES PATTAHAR BAZAR ALIGAR   0</t>
  </si>
  <si>
    <t>W/O MR R P GUPTA 6/49 E 10* NEW GAGLA PADI VAIDYA NAGAR* AGARA  282001</t>
  </si>
  <si>
    <t>F NO 7A*POCKET-III MAYUR*VIHAR DDA FLATS N DELHI 110091  110091</t>
  </si>
  <si>
    <t>58/58 NEELWALI GALI*NEAR BAGLA TEMPLE* KANPUR 208001   208001</t>
  </si>
  <si>
    <t>A 59 ASHOK VIHAR PHASE I*DELHI 110052    110052</t>
  </si>
  <si>
    <t>SHOP NO 1 KAMDHENU COM COMPLEX*AJMER RD CIVIL LINES*JAIPUR 302006   302003</t>
  </si>
  <si>
    <t>SOMA TEXTILES*RAKHIAL ROAD* AHMEDABAD 380023   380023</t>
  </si>
  <si>
    <t>MINTO PARK HOUSE*YAMUNA PARK ROAD* ALLAHABAD 211003   211003</t>
  </si>
  <si>
    <t>FLAT NO.204 HI-LINE COMPLEX ROAD NO.121 BANJARA HILLS HYDERABAD  500034</t>
  </si>
  <si>
    <t>65,SHIVALIK PURAM GENERAL MAHADEO SINGH RD. DEHRADUN(U.P.)  0</t>
  </si>
  <si>
    <t>2/12 BLOCK NO 1*GOVIND NAGAR* KANPUR U P 208006   208006</t>
  </si>
  <si>
    <t>7/30 NEHRU NAGAR*N DELHI 110065    110065</t>
  </si>
  <si>
    <t>122,MOVIE TOWER OFF,LOKHANDAWALA COMPLEX ANDHERI(W) BOMBAY-58  400058</t>
  </si>
  <si>
    <t>11,ROKHANDNATH SOCIETY RACE COURCE,VADODARA   390015</t>
  </si>
  <si>
    <t>C/O RAJIV ENGINEERING IND 135 A,BIPLABI RASH BEHARI BASU RD. TOP FLOOR,CALCUTTA  700001</t>
  </si>
  <si>
    <t>"LAXMI NIVAS" NEXT ALPHABET PUBLIC SCH IZAT NAGAR-243122 DIST BARAILLY (U.P.)   243122</t>
  </si>
  <si>
    <t>C-2/343 JANAK PURI*NEW DELHI 110058    110058</t>
  </si>
  <si>
    <t>81 SANGITA BLDG*OPP TARIYAS HOTEL*COLABA BOMBAY 400005   400005</t>
  </si>
  <si>
    <t>I-20 LAJPAT NGR III BHD ALANKAR CINEMA* NEW DELHI   110001</t>
  </si>
  <si>
    <t>C/O FANCY CHARPN STORE    141001</t>
  </si>
  <si>
    <t>1 GA 2 DADA BARI*KOTA RAJ 324009    324009</t>
  </si>
  <si>
    <t>C/O YOGENDRA GARG* BANK OF RAJASTHAN LTD NAYAPURA KOTA 324001   314001</t>
  </si>
  <si>
    <t>VAISHALI NGR BLDG 7A FLAT  201 OSHIWARA JOGESHWARI W* BOMBAY 400102  400102</t>
  </si>
  <si>
    <t>5595/205 UDYAN DARSHAN 50 FEET RD GHATHKOPAR BOMBAY   400075</t>
  </si>
  <si>
    <t>VISHAL C ROOM NO 01* ANDHERI KURLA ROAD ANDHERI EAST* BOMBAY 400069  400069</t>
  </si>
  <si>
    <t>KALA STUDIO*89 KRISHAN POLE BAZAR* JAIPUR RAJ 302001   302001</t>
  </si>
  <si>
    <t>C/O.H.L. BAHETI SUNDER APARTMENTS PAGARIA COMPLEX BHILWARA ROAD KANKROLI (RAJ)  313324</t>
  </si>
  <si>
    <t>HOUSE NO 1285-F*SECTOR II* PANCHKULA   0</t>
  </si>
  <si>
    <t>75 MINT STREET*MADRAS 600079    600079</t>
  </si>
  <si>
    <t>B/442,DDA(MIG)FLATS, EAST OF LONI ROAD DELHI  110093</t>
  </si>
  <si>
    <t>59 3RD AVENUE KALPAKKAM PO* CHERGALPET DT TN 603   577001</t>
  </si>
  <si>
    <t>XY-65,SAROJINI NAGAR,NEW DELHI-110023    110023</t>
  </si>
  <si>
    <t>204 BHAVESHA*VEERA DESAI ROAD ANDHERI W* BOMBAY 400058   400058</t>
  </si>
  <si>
    <t>BLOCK NO 8 MANGESH BHUVAN D 4 VAIDYA RD* DADAR* BOMBAY 400028  400028</t>
  </si>
  <si>
    <t>23/276, ADARSH NAGAR NEW VIJAY NAGAR NARANPURA AHMEDABAD  380013</t>
  </si>
  <si>
    <t>8,TAWKAR CHOUTRY LANE GUZILI ST THIRUCHI RAPALLI-620008  620008</t>
  </si>
  <si>
    <t>295,GANPAT ANDALKAR BLOCK ASIAD VILLAGE NEW DELHI-110049  110049</t>
  </si>
  <si>
    <t>SINHA LODGE 19/1 RASTRAGURU AVENUE* CALCUTTA 700028   700028</t>
  </si>
  <si>
    <t>D-91/GURU NANAK SOCY*THANE 400603    400603</t>
  </si>
  <si>
    <t>C/O M/S HANDLOOM EMPOURIUM* S C O 143 SECTOR 17-C* CHANDIGARH 160017  160017</t>
  </si>
  <si>
    <t>2 KA 20*JAWAHAR NAGAR*JAIPUR 302004    302004</t>
  </si>
  <si>
    <t>J-72 NEW DELHI SOUTH EXTENSION PART I* NEW DELHI 110049   110049</t>
  </si>
  <si>
    <t>B-89 GREATER KAILASH-I*NEW DELHI 110048    110048</t>
  </si>
  <si>
    <t>1670 PUSHPA VIHAR SECTOR 3 M B ROAD* NEW DELHI 110017   110017</t>
  </si>
  <si>
    <t>1/85 MORI GATE*DELHI-6    110006</t>
  </si>
  <si>
    <t>168,SIDDHARTHA ENCLAVE NEW DELHI 110014  110014</t>
  </si>
  <si>
    <t>467 POONAM CHAND MARVADI CHAWL ROOM NO. 23128 NEW MILL ROAD KURLA BOMBAY  400070</t>
  </si>
  <si>
    <t>501 SHILPA WEST AVENUE SANTACRUZ (W) BOMBAY   400054</t>
  </si>
  <si>
    <t>17,SATYAM APARTMENT M.G.X.ROAD NO.3 KANDIVALI (WEST) BOMBAY   400067</t>
  </si>
  <si>
    <t>12/295 GUJARAT HOUSING BOARD. NR.BOMBAY MARKET.UMARWADA., SURAT.  395010</t>
  </si>
  <si>
    <t>A/303,CHITRAKOOT, KAILASH NAGAR NEAR SAIBABA MANDIR, DOMBIVICI WEST DIST T.  421202</t>
  </si>
  <si>
    <t>SUPER D-12/5 DEEPNAGAR VIA.-BHUSAWAL(M.S.)  425807</t>
  </si>
  <si>
    <t>C/O SANDEEP AMIN SURYAKIRAN BLDG., 78/80 PERIN NARIMAN ST. 3RD FLR.BBY  400001</t>
  </si>
  <si>
    <t>501,SHILPA WEST AVENUE SANTACRUZ(W),BOMBAY  400054</t>
  </si>
  <si>
    <t>"SURYA KIRAN",BLDG,78/80,PERIN NARIMAN ST.,3RD,FLOOR FORT,BOMBAY  400001</t>
  </si>
  <si>
    <t>110/B,NEELKANTH, GOKULDAS PASTA ROAD, DADAR (E)BOMBAY  400014</t>
  </si>
  <si>
    <t>207/SEL PRASAD COMPLEX 1 ST ROAD,OPP.KHAR RLY.ST. KHAR (W) BOMBAY - 52  400052</t>
  </si>
  <si>
    <t>207/SEL PRASAD COMPLEX 1 ST ROAD,OPP.KHAR RLY.ST. KHAR (W) BOMBAY - 52  433352</t>
  </si>
  <si>
    <t>D-414,VENKATESH PLAZA, BHAYENDER (W) THANE  401101</t>
  </si>
  <si>
    <t>207/SAL PRASAD COMPLEX 1ST ROAD OPP.KHAR RLY.ST KHAR (W) BOMBAY  400052</t>
  </si>
  <si>
    <t>PUSHPAK 103 (1208) 17 TH CROSS 1 BLOCK RAJAJINAGAR BANGALORE  560010</t>
  </si>
  <si>
    <t>BSES LTD. E.4 NIDC AREA NAROL ANDHERI E BOMBAY  400093</t>
  </si>
  <si>
    <t>12/295 GUJRAT HOUSING BORD, NEAR BOMBAY MARKET UMARWADA SURAT  395010</t>
  </si>
  <si>
    <t>4/39 KALYAN BLDG. 3RD FLOOR KHADIL KAR ROAD GIRGAUM BOMBAY   400004</t>
  </si>
  <si>
    <t>P.NO. 6, C/2 MULJ NAGAR S.V. ROAD BORIVALI (WEST) BOMBAY   400092</t>
  </si>
  <si>
    <t>13 DIPH BANK OF INDIA SOCIETY* NEAR GULBAI TEKRA * ELLISBRIDGE *AHMEDABAD 380006  380006</t>
  </si>
  <si>
    <t>113/144 SWAROOP NAGAR KANPUR   280002</t>
  </si>
  <si>
    <t>H NO 5-P-48 FARIDABAD NIT* DIST FARIDABAD   0</t>
  </si>
  <si>
    <t>B 10 NORTH GIRI NAGAR*KADAVANTHARA PO* COCHIN 20   682001</t>
  </si>
  <si>
    <t>HIG-71 RATTANLAL NAGAR*KANPUR 208022    208022</t>
  </si>
  <si>
    <t>3/1409 NAVJIVAN SOCIETY* LAMINGTON ROAD* BOMBAY 400008   400008</t>
  </si>
  <si>
    <t>31/32 'B' JALARAM ASHISH 3RD FLOOR,DEVI DAYAL ROAD MULUND WEST,BOMBAY  400080</t>
  </si>
  <si>
    <t>13 DIPI BANK OF INDIA SOCIETY* NEAR GULBAI TEKRA * ELLISBRIDGE *AHMEDABAD 380006  380006</t>
  </si>
  <si>
    <t>102/B,KEDAR NATH SUDHAMA NAGAR,NR.RAVI GUPTA HOUSE BHAYANDER(W)  401101</t>
  </si>
  <si>
    <t>118,JUPITAR APARTMENTS, VIKASPURI, NEW DELHI  110018</t>
  </si>
  <si>
    <t>RD NO 29 BUNGLOW NO 13*EAST PUNJABI BAGH NEW DELHI 110026   110026</t>
  </si>
  <si>
    <t>PANKAJ C/103 KAMAL APTS*SHANKAR LANE* KANDIVLI W*BOMBAY 400067   400067</t>
  </si>
  <si>
    <t>15 SHIV PURI BALKESHWAR ROAD AGRA  282001</t>
  </si>
  <si>
    <t>E 6/4 MALVIYA NAGAR*NEW DELHI 110017    110017</t>
  </si>
  <si>
    <t>NEAR STATION* BEHIND MUSJID DAHANU ROAD DIST THANA* MAHARASHTRA 401602  401602</t>
  </si>
  <si>
    <t>201 GREEN ACRES 61-B*NARGIS DUTT RD BANDRA BOMBAY 400050   400050</t>
  </si>
  <si>
    <t>C 4 PANA SQUARE*BLOCK 18*NEYVELI 607803    607803</t>
  </si>
  <si>
    <t>MAJESTIC SHOPPING CENTRE*BASEMENT NO 21* GIRGAUM*BOMBAY 400004   400004</t>
  </si>
  <si>
    <t>IV/4 MAHI COLONY*BANSWARA 327001    327001</t>
  </si>
  <si>
    <t>299 M G C MARKET*CHIRALA*PRAKASAM 523156    523156</t>
  </si>
  <si>
    <t>90 ARZIAT*BULANDSHAR 203001    203001</t>
  </si>
  <si>
    <t>C-6,BABUL APRTAMENTS NEAR L.COLONY AMBAWADI AHMEDABAD  380001</t>
  </si>
  <si>
    <t>32/15A GHUMNI MOHAL*KANPUR 208001    208001</t>
  </si>
  <si>
    <t>20/62 PUNJABI BAGH*&lt;NEW DELHI 110026    110026</t>
  </si>
  <si>
    <t>F-241, BLOCK IV BATHLAS APARTMENTS PLOT NO.43, PATPARGANJ (I.P.EXTENSION) DELHI  110092</t>
  </si>
  <si>
    <t>C/O EVEREST AGENCIES* 12/3675 KANSKIWAD MAIN ROAD* OPP DARUWALA SCHOOL*SURAT 395003  395003</t>
  </si>
  <si>
    <t>207 SAMAY PUR*DELHI 110042    110042</t>
  </si>
  <si>
    <t>SHOP NO.22 KAMHDENU SHOPPING CENTER LOKHANDWALA COMPLEX ANDHERI (W), BOMBAY  400053</t>
  </si>
  <si>
    <t>BI 552 NEEM WALI GALI*CIVIL LINES LUDHIANA   141001</t>
  </si>
  <si>
    <t>B/22 SARDARKUNJ SOCIETY BAHAI CENTRE SHAHPUR AHMEDABAD   308001</t>
  </si>
  <si>
    <t>63-B/2,MODEL TOWN OPP.ARYA SAMAJ MANDIR AMBALA  134003</t>
  </si>
  <si>
    <t>77/43 A COOLIE BAZAR*KANPUR 208001    208001</t>
  </si>
  <si>
    <t>308 SHRI GURUKRIPA CO-OP HSG SOC. NEAR S.T.WORKSHOP, OLD BOMBAY AGRA ROAD THANE  400601</t>
  </si>
  <si>
    <t>1/16 SATNAM C.H.S.,SAHAR ROAD VILE PARLE EAST BOMBAY-99  400099</t>
  </si>
  <si>
    <t>PLOT NO.77 PADMANABHA NAGAR COLONY MEHEDI PATNAM HYDERABAD  500001</t>
  </si>
  <si>
    <t>A-4 RBI OFFICEIS QTRS. AMEER PET HYDERABAD  500016</t>
  </si>
  <si>
    <t>T-4/64 PARASRAM PURIA TOWERS NEAR MILATNAGAR,ANDHERI (W) BOMBAY.  400058</t>
  </si>
  <si>
    <t>93/11 PUSHP VIHAR SECTOR I*M B ROAD* N DELHI 110017   110017</t>
  </si>
  <si>
    <t>225/8 JAWAHAR NAGAR ROAD NO. 14,GOREGAON BOMBAY - 400062  400062</t>
  </si>
  <si>
    <t>00980223</t>
  </si>
  <si>
    <t>00263769</t>
  </si>
  <si>
    <t>00025395</t>
  </si>
  <si>
    <t>00281110</t>
  </si>
  <si>
    <t>11508184</t>
  </si>
  <si>
    <t>14263877</t>
  </si>
  <si>
    <t>10265493</t>
  </si>
  <si>
    <t>10292362</t>
  </si>
  <si>
    <t>28382710</t>
  </si>
  <si>
    <t>10258934</t>
  </si>
  <si>
    <t>10043685</t>
  </si>
  <si>
    <t>1</t>
  </si>
  <si>
    <t>100078</t>
  </si>
  <si>
    <t>100079</t>
  </si>
  <si>
    <t>100099</t>
  </si>
  <si>
    <t>100124</t>
  </si>
  <si>
    <t>100228</t>
  </si>
  <si>
    <t>100236</t>
  </si>
  <si>
    <t>100251</t>
  </si>
  <si>
    <t>100258</t>
  </si>
  <si>
    <t>100266</t>
  </si>
  <si>
    <t>100298</t>
  </si>
  <si>
    <t>100353</t>
  </si>
  <si>
    <t>100471</t>
  </si>
  <si>
    <t>100473</t>
  </si>
  <si>
    <t>100558</t>
  </si>
  <si>
    <t>100581</t>
  </si>
  <si>
    <t>100585</t>
  </si>
  <si>
    <t>100610</t>
  </si>
  <si>
    <t>100630</t>
  </si>
  <si>
    <t>100658</t>
  </si>
  <si>
    <t>100668</t>
  </si>
  <si>
    <t>100703</t>
  </si>
  <si>
    <t>100747</t>
  </si>
  <si>
    <t>100770</t>
  </si>
  <si>
    <t>100775</t>
  </si>
  <si>
    <t>100790</t>
  </si>
  <si>
    <t>100791</t>
  </si>
  <si>
    <t>100798</t>
  </si>
  <si>
    <t>100814</t>
  </si>
  <si>
    <t>100815</t>
  </si>
  <si>
    <t>100824</t>
  </si>
  <si>
    <t>100828</t>
  </si>
  <si>
    <t>100851</t>
  </si>
  <si>
    <t>100960</t>
  </si>
  <si>
    <t>100961</t>
  </si>
  <si>
    <t>100966</t>
  </si>
  <si>
    <t>100974</t>
  </si>
  <si>
    <t>101072</t>
  </si>
  <si>
    <t>101129</t>
  </si>
  <si>
    <t>101169</t>
  </si>
  <si>
    <t>101182</t>
  </si>
  <si>
    <t>101215</t>
  </si>
  <si>
    <t>101228</t>
  </si>
  <si>
    <t>101231</t>
  </si>
  <si>
    <t>101232</t>
  </si>
  <si>
    <t>101283</t>
  </si>
  <si>
    <t>101294</t>
  </si>
  <si>
    <t>101334</t>
  </si>
  <si>
    <t>101350</t>
  </si>
  <si>
    <t>101387</t>
  </si>
  <si>
    <t>101391</t>
  </si>
  <si>
    <t>101392</t>
  </si>
  <si>
    <t>101408</t>
  </si>
  <si>
    <t>101409</t>
  </si>
  <si>
    <t>101425</t>
  </si>
  <si>
    <t>101438</t>
  </si>
  <si>
    <t>101465</t>
  </si>
  <si>
    <t>101491</t>
  </si>
  <si>
    <t>101505</t>
  </si>
  <si>
    <t>101589</t>
  </si>
  <si>
    <t>101603</t>
  </si>
  <si>
    <t>101604</t>
  </si>
  <si>
    <t>101612</t>
  </si>
  <si>
    <t>101617</t>
  </si>
  <si>
    <t>101623</t>
  </si>
  <si>
    <t>101670</t>
  </si>
  <si>
    <t>101729</t>
  </si>
  <si>
    <t>101738</t>
  </si>
  <si>
    <t>101764</t>
  </si>
  <si>
    <t>101785</t>
  </si>
  <si>
    <t>101788</t>
  </si>
  <si>
    <t>101790</t>
  </si>
  <si>
    <t>101806</t>
  </si>
  <si>
    <t>101810</t>
  </si>
  <si>
    <t>101824</t>
  </si>
  <si>
    <t>101825</t>
  </si>
  <si>
    <t>101910</t>
  </si>
  <si>
    <t>101919</t>
  </si>
  <si>
    <t>101934</t>
  </si>
  <si>
    <t>101958</t>
  </si>
  <si>
    <t>102067</t>
  </si>
  <si>
    <t>102214</t>
  </si>
  <si>
    <t>900006</t>
  </si>
  <si>
    <t>900010</t>
  </si>
  <si>
    <t>A01001</t>
  </si>
  <si>
    <t>A01034</t>
  </si>
  <si>
    <t>A01050</t>
  </si>
  <si>
    <t>A01080</t>
  </si>
  <si>
    <t>A01081</t>
  </si>
  <si>
    <t>A01092</t>
  </si>
  <si>
    <t>A01114</t>
  </si>
  <si>
    <t>A01137</t>
  </si>
  <si>
    <t>A01143</t>
  </si>
  <si>
    <t>A01146</t>
  </si>
  <si>
    <t>A02021</t>
  </si>
  <si>
    <t>A02054</t>
  </si>
  <si>
    <t>A02057</t>
  </si>
  <si>
    <t>A02058</t>
  </si>
  <si>
    <t>A02061</t>
  </si>
  <si>
    <t>A02063</t>
  </si>
  <si>
    <t>A02108</t>
  </si>
  <si>
    <t>A02135</t>
  </si>
  <si>
    <t>A02140</t>
  </si>
  <si>
    <t>A02178</t>
  </si>
  <si>
    <t>A02198</t>
  </si>
  <si>
    <t>A02253</t>
  </si>
  <si>
    <t>A02261</t>
  </si>
  <si>
    <t>A02262</t>
  </si>
  <si>
    <t>A02263</t>
  </si>
  <si>
    <t>A02264</t>
  </si>
  <si>
    <t>A02295</t>
  </si>
  <si>
    <t>A02305</t>
  </si>
  <si>
    <t>A02313</t>
  </si>
  <si>
    <t>A02356</t>
  </si>
  <si>
    <t>A02384</t>
  </si>
  <si>
    <t>A02386</t>
  </si>
  <si>
    <t>A02390</t>
  </si>
  <si>
    <t>A02400</t>
  </si>
  <si>
    <t>A02401</t>
  </si>
  <si>
    <t>A02419</t>
  </si>
  <si>
    <t>A02490</t>
  </si>
  <si>
    <t>A02508</t>
  </si>
  <si>
    <t>A02625</t>
  </si>
  <si>
    <t>A02642</t>
  </si>
  <si>
    <t>A02662</t>
  </si>
  <si>
    <t>A02710</t>
  </si>
  <si>
    <t>B02008</t>
  </si>
  <si>
    <t>B02016</t>
  </si>
  <si>
    <t>B02017</t>
  </si>
  <si>
    <t>B02020</t>
  </si>
  <si>
    <t>B02026</t>
  </si>
  <si>
    <t>B02033</t>
  </si>
  <si>
    <t>B02043</t>
  </si>
  <si>
    <t>B02052</t>
  </si>
  <si>
    <t>B02055</t>
  </si>
  <si>
    <t>B02079</t>
  </si>
  <si>
    <t>B02083</t>
  </si>
  <si>
    <t>B02101</t>
  </si>
  <si>
    <t>B02115</t>
  </si>
  <si>
    <t>B02116</t>
  </si>
  <si>
    <t>B02130</t>
  </si>
  <si>
    <t>B02178</t>
  </si>
  <si>
    <t>B02181</t>
  </si>
  <si>
    <t>B02208</t>
  </si>
  <si>
    <t>B02229</t>
  </si>
  <si>
    <t>B02242</t>
  </si>
  <si>
    <t>B02282</t>
  </si>
  <si>
    <t>B02291</t>
  </si>
  <si>
    <t>B02303</t>
  </si>
  <si>
    <t>B02309</t>
  </si>
  <si>
    <t>B02315</t>
  </si>
  <si>
    <t>B02347</t>
  </si>
  <si>
    <t>B02366</t>
  </si>
  <si>
    <t>B02383</t>
  </si>
  <si>
    <t>B03036</t>
  </si>
  <si>
    <t>B03038</t>
  </si>
  <si>
    <t>B03054</t>
  </si>
  <si>
    <t>B03060</t>
  </si>
  <si>
    <t>B03064</t>
  </si>
  <si>
    <t>C01018</t>
  </si>
  <si>
    <t>C01020</t>
  </si>
  <si>
    <t>C02008</t>
  </si>
  <si>
    <t>C02034</t>
  </si>
  <si>
    <t>C02066</t>
  </si>
  <si>
    <t>C02075</t>
  </si>
  <si>
    <t>C02161</t>
  </si>
  <si>
    <t>C02193</t>
  </si>
  <si>
    <t>C02203</t>
  </si>
  <si>
    <t>C02209</t>
  </si>
  <si>
    <t>C02229</t>
  </si>
  <si>
    <t>D01020</t>
  </si>
  <si>
    <t>D01025</t>
  </si>
  <si>
    <t>D01031</t>
  </si>
  <si>
    <t>D01032</t>
  </si>
  <si>
    <t>D01039</t>
  </si>
  <si>
    <t>D01064</t>
  </si>
  <si>
    <t>D01065</t>
  </si>
  <si>
    <t>D02057</t>
  </si>
  <si>
    <t>D02089</t>
  </si>
  <si>
    <t>D02091</t>
  </si>
  <si>
    <t>D02113</t>
  </si>
  <si>
    <t>D02119</t>
  </si>
  <si>
    <t>D02124</t>
  </si>
  <si>
    <t>D02174</t>
  </si>
  <si>
    <t>D02185</t>
  </si>
  <si>
    <t>D02226</t>
  </si>
  <si>
    <t>D02232</t>
  </si>
  <si>
    <t>D02242</t>
  </si>
  <si>
    <t>D02247</t>
  </si>
  <si>
    <t>D02263</t>
  </si>
  <si>
    <t>D02264</t>
  </si>
  <si>
    <t>D02272</t>
  </si>
  <si>
    <t>D02282</t>
  </si>
  <si>
    <t>D02335</t>
  </si>
  <si>
    <t>D02373</t>
  </si>
  <si>
    <t>E01002</t>
  </si>
  <si>
    <t>E02002</t>
  </si>
  <si>
    <t>E02007</t>
  </si>
  <si>
    <t>F01002</t>
  </si>
  <si>
    <t>F02006</t>
  </si>
  <si>
    <t>F02012</t>
  </si>
  <si>
    <t>F02022</t>
  </si>
  <si>
    <t>F02024</t>
  </si>
  <si>
    <t>G01008</t>
  </si>
  <si>
    <t>G01030</t>
  </si>
  <si>
    <t>G02045</t>
  </si>
  <si>
    <t>G02064</t>
  </si>
  <si>
    <t>G02069</t>
  </si>
  <si>
    <t>G02124</t>
  </si>
  <si>
    <t>G02172</t>
  </si>
  <si>
    <t>G02182</t>
  </si>
  <si>
    <t>G02197</t>
  </si>
  <si>
    <t>G02269</t>
  </si>
  <si>
    <t>G02270</t>
  </si>
  <si>
    <t>G02274</t>
  </si>
  <si>
    <t>G02286</t>
  </si>
  <si>
    <t>G02307</t>
  </si>
  <si>
    <t>G02314</t>
  </si>
  <si>
    <t>G02316</t>
  </si>
  <si>
    <t>H01003</t>
  </si>
  <si>
    <t>H01010</t>
  </si>
  <si>
    <t>H01025</t>
  </si>
  <si>
    <t>H01037</t>
  </si>
  <si>
    <t>H01040</t>
  </si>
  <si>
    <t>H02011</t>
  </si>
  <si>
    <t>H02017</t>
  </si>
  <si>
    <t>H02024</t>
  </si>
  <si>
    <t>H02047</t>
  </si>
  <si>
    <t>H02049</t>
  </si>
  <si>
    <t>H02050</t>
  </si>
  <si>
    <t>H02051</t>
  </si>
  <si>
    <t>H02053</t>
  </si>
  <si>
    <t>H02069</t>
  </si>
  <si>
    <t>H02084</t>
  </si>
  <si>
    <t>H02088</t>
  </si>
  <si>
    <t>H02097</t>
  </si>
  <si>
    <t>H02126</t>
  </si>
  <si>
    <t>H02145</t>
  </si>
  <si>
    <t>H02166</t>
  </si>
  <si>
    <t>H02252</t>
  </si>
  <si>
    <t>H02322</t>
  </si>
  <si>
    <t>H02324</t>
  </si>
  <si>
    <t>H02333</t>
  </si>
  <si>
    <t>I02001</t>
  </si>
  <si>
    <t>I02010</t>
  </si>
  <si>
    <t>I02078</t>
  </si>
  <si>
    <t>J01001</t>
  </si>
  <si>
    <t>J01037</t>
  </si>
  <si>
    <t>J01038</t>
  </si>
  <si>
    <t>J01050</t>
  </si>
  <si>
    <t>J02011</t>
  </si>
  <si>
    <t>J02013</t>
  </si>
  <si>
    <t>J02030</t>
  </si>
  <si>
    <t>J02043</t>
  </si>
  <si>
    <t>J02055</t>
  </si>
  <si>
    <t>J02056</t>
  </si>
  <si>
    <t>J02062</t>
  </si>
  <si>
    <t>J02065</t>
  </si>
  <si>
    <t>J02082</t>
  </si>
  <si>
    <t>J02095</t>
  </si>
  <si>
    <t>J02166</t>
  </si>
  <si>
    <t>J02174</t>
  </si>
  <si>
    <t>J02181</t>
  </si>
  <si>
    <t>J02183</t>
  </si>
  <si>
    <t>J02197</t>
  </si>
  <si>
    <t>J02222</t>
  </si>
  <si>
    <t>J02225</t>
  </si>
  <si>
    <t>J02242</t>
  </si>
  <si>
    <t>J02269</t>
  </si>
  <si>
    <t>J02324</t>
  </si>
  <si>
    <t>K01025</t>
  </si>
  <si>
    <t>K01035</t>
  </si>
  <si>
    <t>K01037</t>
  </si>
  <si>
    <t>K01046</t>
  </si>
  <si>
    <t>K02054</t>
  </si>
  <si>
    <t>K02067</t>
  </si>
  <si>
    <t>K02087</t>
  </si>
  <si>
    <t>K02100</t>
  </si>
  <si>
    <t>K02118</t>
  </si>
  <si>
    <t>K02140</t>
  </si>
  <si>
    <t>K02148</t>
  </si>
  <si>
    <t>K02171</t>
  </si>
  <si>
    <t>K02198</t>
  </si>
  <si>
    <t>K02202</t>
  </si>
  <si>
    <t>K02211</t>
  </si>
  <si>
    <t>K02213</t>
  </si>
  <si>
    <t>K02219</t>
  </si>
  <si>
    <t>K02301</t>
  </si>
  <si>
    <t>K02326</t>
  </si>
  <si>
    <t>K02337</t>
  </si>
  <si>
    <t>K02387</t>
  </si>
  <si>
    <t>K02388</t>
  </si>
  <si>
    <t>K02424</t>
  </si>
  <si>
    <t>K02480</t>
  </si>
  <si>
    <t>K02525</t>
  </si>
  <si>
    <t>K02531</t>
  </si>
  <si>
    <t>K02579</t>
  </si>
  <si>
    <t>K02584</t>
  </si>
  <si>
    <t>K02601</t>
  </si>
  <si>
    <t>K02653</t>
  </si>
  <si>
    <t>K02662</t>
  </si>
  <si>
    <t>L01019</t>
  </si>
  <si>
    <t>L01020</t>
  </si>
  <si>
    <t>L02006</t>
  </si>
  <si>
    <t>L02016</t>
  </si>
  <si>
    <t>L02022</t>
  </si>
  <si>
    <t>L02026</t>
  </si>
  <si>
    <t>L02037</t>
  </si>
  <si>
    <t>L02070</t>
  </si>
  <si>
    <t>L02079</t>
  </si>
  <si>
    <t>L02137</t>
  </si>
  <si>
    <t>L02326</t>
  </si>
  <si>
    <t>L02334</t>
  </si>
  <si>
    <t>M01031</t>
  </si>
  <si>
    <t>M01064</t>
  </si>
  <si>
    <t>M01075</t>
  </si>
  <si>
    <t>M01076</t>
  </si>
  <si>
    <t>M01083</t>
  </si>
  <si>
    <t>M01086</t>
  </si>
  <si>
    <t>M01099</t>
  </si>
  <si>
    <t>M01118</t>
  </si>
  <si>
    <t>M01121</t>
  </si>
  <si>
    <t>M02003</t>
  </si>
  <si>
    <t>M02008</t>
  </si>
  <si>
    <t>M02016</t>
  </si>
  <si>
    <t>M02033</t>
  </si>
  <si>
    <t>M02034</t>
  </si>
  <si>
    <t>M02044</t>
  </si>
  <si>
    <t>M02046</t>
  </si>
  <si>
    <t>M02055</t>
  </si>
  <si>
    <t>M02062</t>
  </si>
  <si>
    <t>M02118</t>
  </si>
  <si>
    <t>M02126</t>
  </si>
  <si>
    <t>M02136</t>
  </si>
  <si>
    <t>M02175</t>
  </si>
  <si>
    <t>M02179</t>
  </si>
  <si>
    <t>M02182</t>
  </si>
  <si>
    <t>M02187</t>
  </si>
  <si>
    <t>M02193</t>
  </si>
  <si>
    <t>M02194</t>
  </si>
  <si>
    <t>M02245</t>
  </si>
  <si>
    <t>M02267</t>
  </si>
  <si>
    <t>M02362</t>
  </si>
  <si>
    <t>M02412</t>
  </si>
  <si>
    <t>M02431</t>
  </si>
  <si>
    <t>M02458</t>
  </si>
  <si>
    <t>M02469</t>
  </si>
  <si>
    <t>M02521</t>
  </si>
  <si>
    <t>M02562</t>
  </si>
  <si>
    <t>M02597</t>
  </si>
  <si>
    <t>M02744</t>
  </si>
  <si>
    <t>M02776</t>
  </si>
  <si>
    <t>M02817</t>
  </si>
  <si>
    <t>M02819</t>
  </si>
  <si>
    <t>M02828</t>
  </si>
  <si>
    <t>N01015</t>
  </si>
  <si>
    <t>N01040</t>
  </si>
  <si>
    <t>N01046</t>
  </si>
  <si>
    <t>N01049</t>
  </si>
  <si>
    <t>N01056</t>
  </si>
  <si>
    <t>N02012</t>
  </si>
  <si>
    <t>N02014</t>
  </si>
  <si>
    <t>N02021</t>
  </si>
  <si>
    <t>N02025</t>
  </si>
  <si>
    <t>N02055</t>
  </si>
  <si>
    <t>N02066</t>
  </si>
  <si>
    <t>N02088</t>
  </si>
  <si>
    <t>N02128</t>
  </si>
  <si>
    <t>N02150</t>
  </si>
  <si>
    <t>N02153</t>
  </si>
  <si>
    <t>N02164</t>
  </si>
  <si>
    <t>N02255</t>
  </si>
  <si>
    <t>N02282</t>
  </si>
  <si>
    <t>N02317</t>
  </si>
  <si>
    <t>N02358</t>
  </si>
  <si>
    <t>N02396</t>
  </si>
  <si>
    <t>N02409</t>
  </si>
  <si>
    <t>N02416</t>
  </si>
  <si>
    <t>N02462</t>
  </si>
  <si>
    <t>N02468</t>
  </si>
  <si>
    <t>N02469</t>
  </si>
  <si>
    <t>O02003</t>
  </si>
  <si>
    <t>O02030</t>
  </si>
  <si>
    <t>P01112</t>
  </si>
  <si>
    <t>P02006</t>
  </si>
  <si>
    <t>P02010</t>
  </si>
  <si>
    <t>P02013</t>
  </si>
  <si>
    <t>P02023</t>
  </si>
  <si>
    <t>P02031</t>
  </si>
  <si>
    <t>P02032</t>
  </si>
  <si>
    <t>P02033</t>
  </si>
  <si>
    <t>P02065</t>
  </si>
  <si>
    <t>P02071</t>
  </si>
  <si>
    <t>P02076</t>
  </si>
  <si>
    <t>P02081</t>
  </si>
  <si>
    <t>P02160</t>
  </si>
  <si>
    <t>P02170</t>
  </si>
  <si>
    <t>P02196</t>
  </si>
  <si>
    <t>P02219</t>
  </si>
  <si>
    <t>P02229</t>
  </si>
  <si>
    <t>P02241</t>
  </si>
  <si>
    <t>P02265</t>
  </si>
  <si>
    <t>P02278</t>
  </si>
  <si>
    <t>P02286</t>
  </si>
  <si>
    <t>P02294</t>
  </si>
  <si>
    <t>P02328</t>
  </si>
  <si>
    <t>P02334</t>
  </si>
  <si>
    <t>P02340</t>
  </si>
  <si>
    <t>P02341</t>
  </si>
  <si>
    <t>P02345</t>
  </si>
  <si>
    <t>P02348</t>
  </si>
  <si>
    <t>P02357</t>
  </si>
  <si>
    <t>P02370</t>
  </si>
  <si>
    <t>P02391</t>
  </si>
  <si>
    <t>P02393</t>
  </si>
  <si>
    <t>P02395</t>
  </si>
  <si>
    <t>P02421</t>
  </si>
  <si>
    <t>P02429</t>
  </si>
  <si>
    <t>P02441</t>
  </si>
  <si>
    <t>P02445</t>
  </si>
  <si>
    <t>P02453</t>
  </si>
  <si>
    <t>P02468</t>
  </si>
  <si>
    <t>P02526</t>
  </si>
  <si>
    <t>P02556</t>
  </si>
  <si>
    <t>P02590</t>
  </si>
  <si>
    <t>P02593</t>
  </si>
  <si>
    <t>P02614</t>
  </si>
  <si>
    <t>P02616</t>
  </si>
  <si>
    <t>P02667</t>
  </si>
  <si>
    <t>P02695</t>
  </si>
  <si>
    <t>P02698</t>
  </si>
  <si>
    <t>P02704</t>
  </si>
  <si>
    <t>R01003</t>
  </si>
  <si>
    <t>R01005</t>
  </si>
  <si>
    <t>R01006</t>
  </si>
  <si>
    <t>R01007</t>
  </si>
  <si>
    <t>R01023</t>
  </si>
  <si>
    <t>R01025</t>
  </si>
  <si>
    <t>R01034</t>
  </si>
  <si>
    <t>R01043</t>
  </si>
  <si>
    <t>R01049</t>
  </si>
  <si>
    <t>R01053</t>
  </si>
  <si>
    <t>R01077</t>
  </si>
  <si>
    <t>R01096</t>
  </si>
  <si>
    <t>R01113</t>
  </si>
  <si>
    <t>R01128</t>
  </si>
  <si>
    <t>R02006</t>
  </si>
  <si>
    <t>R02035</t>
  </si>
  <si>
    <t>R02046</t>
  </si>
  <si>
    <t>R02066</t>
  </si>
  <si>
    <t>R02081</t>
  </si>
  <si>
    <t>R02083</t>
  </si>
  <si>
    <t>R02095</t>
  </si>
  <si>
    <t>R02096</t>
  </si>
  <si>
    <t>R02134</t>
  </si>
  <si>
    <t>R02137</t>
  </si>
  <si>
    <t>R02142</t>
  </si>
  <si>
    <t>R02163</t>
  </si>
  <si>
    <t>R02171</t>
  </si>
  <si>
    <t>R02197</t>
  </si>
  <si>
    <t>R02201</t>
  </si>
  <si>
    <t>R02204</t>
  </si>
  <si>
    <t>R02207</t>
  </si>
  <si>
    <t>R02208</t>
  </si>
  <si>
    <t>R02224</t>
  </si>
  <si>
    <t>R02227</t>
  </si>
  <si>
    <t>R02249</t>
  </si>
  <si>
    <t>R02325</t>
  </si>
  <si>
    <t>R02328</t>
  </si>
  <si>
    <t>R02408</t>
  </si>
  <si>
    <t>R02416</t>
  </si>
  <si>
    <t>R02433</t>
  </si>
  <si>
    <t>R02449</t>
  </si>
  <si>
    <t>R02467</t>
  </si>
  <si>
    <t>R02475</t>
  </si>
  <si>
    <t>R02478</t>
  </si>
  <si>
    <t>R02480</t>
  </si>
  <si>
    <t>R02505</t>
  </si>
  <si>
    <t>R02509</t>
  </si>
  <si>
    <t>R02515</t>
  </si>
  <si>
    <t>R02522</t>
  </si>
  <si>
    <t>R02531</t>
  </si>
  <si>
    <t>R02558</t>
  </si>
  <si>
    <t>R02572</t>
  </si>
  <si>
    <t>R02655</t>
  </si>
  <si>
    <t>R02683</t>
  </si>
  <si>
    <t>R02693</t>
  </si>
  <si>
    <t>R02701</t>
  </si>
  <si>
    <t>R02742</t>
  </si>
  <si>
    <t>R02745</t>
  </si>
  <si>
    <t>R02748</t>
  </si>
  <si>
    <t>R02772</t>
  </si>
  <si>
    <t>R02790</t>
  </si>
  <si>
    <t>R02801</t>
  </si>
  <si>
    <t>R02811</t>
  </si>
  <si>
    <t>R02820</t>
  </si>
  <si>
    <t>R02832</t>
  </si>
  <si>
    <t>R02859</t>
  </si>
  <si>
    <t>S01003</t>
  </si>
  <si>
    <t>S01004</t>
  </si>
  <si>
    <t>S01010</t>
  </si>
  <si>
    <t>S01011</t>
  </si>
  <si>
    <t>S01023</t>
  </si>
  <si>
    <t>S01031</t>
  </si>
  <si>
    <t>S01036</t>
  </si>
  <si>
    <t>S01038</t>
  </si>
  <si>
    <t>S01057</t>
  </si>
  <si>
    <t>S01065</t>
  </si>
  <si>
    <t>S01100</t>
  </si>
  <si>
    <t>S01126</t>
  </si>
  <si>
    <t>S01142</t>
  </si>
  <si>
    <t>S01166</t>
  </si>
  <si>
    <t>S01167</t>
  </si>
  <si>
    <t>S01169</t>
  </si>
  <si>
    <t>S01175</t>
  </si>
  <si>
    <t>S01180</t>
  </si>
  <si>
    <t>S01202</t>
  </si>
  <si>
    <t>S01205</t>
  </si>
  <si>
    <t>S01233</t>
  </si>
  <si>
    <t>S01261</t>
  </si>
  <si>
    <t>S01272</t>
  </si>
  <si>
    <t>S01273</t>
  </si>
  <si>
    <t>S02013</t>
  </si>
  <si>
    <t>S02018</t>
  </si>
  <si>
    <t>S02021</t>
  </si>
  <si>
    <t>S02022</t>
  </si>
  <si>
    <t>S02023</t>
  </si>
  <si>
    <t>S02024</t>
  </si>
  <si>
    <t>S02026</t>
  </si>
  <si>
    <t>S02070</t>
  </si>
  <si>
    <t>S02076</t>
  </si>
  <si>
    <t>S02083</t>
  </si>
  <si>
    <t>S02085</t>
  </si>
  <si>
    <t>S02087</t>
  </si>
  <si>
    <t>S02126</t>
  </si>
  <si>
    <t>S02129</t>
  </si>
  <si>
    <t>S02165</t>
  </si>
  <si>
    <t>S02170</t>
  </si>
  <si>
    <t>S02176</t>
  </si>
  <si>
    <t>S02207</t>
  </si>
  <si>
    <t>S02209</t>
  </si>
  <si>
    <t>S02218</t>
  </si>
  <si>
    <t>S02268</t>
  </si>
  <si>
    <t>S02273</t>
  </si>
  <si>
    <t>S02275</t>
  </si>
  <si>
    <t>S02278</t>
  </si>
  <si>
    <t>S02289</t>
  </si>
  <si>
    <t>S02300</t>
  </si>
  <si>
    <t>S02322</t>
  </si>
  <si>
    <t>S02331</t>
  </si>
  <si>
    <t>S02338</t>
  </si>
  <si>
    <t>S02372</t>
  </si>
  <si>
    <t>S02410</t>
  </si>
  <si>
    <t>S02417</t>
  </si>
  <si>
    <t>S02418</t>
  </si>
  <si>
    <t>S02435</t>
  </si>
  <si>
    <t>S02441</t>
  </si>
  <si>
    <t>S02464</t>
  </si>
  <si>
    <t>S02466</t>
  </si>
  <si>
    <t>S02471</t>
  </si>
  <si>
    <t>S02491</t>
  </si>
  <si>
    <t>S02538</t>
  </si>
  <si>
    <t>S02586</t>
  </si>
  <si>
    <t>S02615</t>
  </si>
  <si>
    <t>S02629</t>
  </si>
  <si>
    <t>S02635</t>
  </si>
  <si>
    <t>S02636</t>
  </si>
  <si>
    <t>S02650</t>
  </si>
  <si>
    <t>S02653</t>
  </si>
  <si>
    <t>S02684</t>
  </si>
  <si>
    <t>S02712</t>
  </si>
  <si>
    <t>S02722</t>
  </si>
  <si>
    <t>S02730</t>
  </si>
  <si>
    <t>S02778</t>
  </si>
  <si>
    <t>S02788</t>
  </si>
  <si>
    <t>S02801</t>
  </si>
  <si>
    <t>S02879</t>
  </si>
  <si>
    <t>S02911</t>
  </si>
  <si>
    <t>S02930</t>
  </si>
  <si>
    <t>S02960</t>
  </si>
  <si>
    <t>S02963</t>
  </si>
  <si>
    <t>S03022</t>
  </si>
  <si>
    <t>S04020</t>
  </si>
  <si>
    <t>S04127</t>
  </si>
  <si>
    <t>S04142</t>
  </si>
  <si>
    <t>S04144</t>
  </si>
  <si>
    <t>S04145</t>
  </si>
  <si>
    <t>S04146</t>
  </si>
  <si>
    <t>S04147</t>
  </si>
  <si>
    <t>S04151</t>
  </si>
  <si>
    <t>S04176</t>
  </si>
  <si>
    <t>S04200</t>
  </si>
  <si>
    <t>S04201</t>
  </si>
  <si>
    <t>S04236</t>
  </si>
  <si>
    <t>S04267</t>
  </si>
  <si>
    <t>S04274</t>
  </si>
  <si>
    <t>S04279</t>
  </si>
  <si>
    <t>S04335</t>
  </si>
  <si>
    <t>S04344</t>
  </si>
  <si>
    <t>S04345</t>
  </si>
  <si>
    <t>S04346</t>
  </si>
  <si>
    <t>S04347</t>
  </si>
  <si>
    <t>S04348</t>
  </si>
  <si>
    <t>S04350</t>
  </si>
  <si>
    <t>S04361</t>
  </si>
  <si>
    <t>S04368</t>
  </si>
  <si>
    <t>S04396</t>
  </si>
  <si>
    <t>S04401</t>
  </si>
  <si>
    <t>S04404</t>
  </si>
  <si>
    <t>S04409</t>
  </si>
  <si>
    <t>S04456</t>
  </si>
  <si>
    <t>T01008</t>
  </si>
  <si>
    <t>T02004</t>
  </si>
  <si>
    <t>T02054</t>
  </si>
  <si>
    <t>T02055</t>
  </si>
  <si>
    <t>T02065</t>
  </si>
  <si>
    <t>T02090</t>
  </si>
  <si>
    <t>T02137</t>
  </si>
  <si>
    <t>U01013</t>
  </si>
  <si>
    <t>U02105</t>
  </si>
  <si>
    <t>U02106</t>
  </si>
  <si>
    <t>V01029</t>
  </si>
  <si>
    <t>V01044</t>
  </si>
  <si>
    <t>V01048</t>
  </si>
  <si>
    <t>V01069</t>
  </si>
  <si>
    <t>V01086</t>
  </si>
  <si>
    <t>V02008</t>
  </si>
  <si>
    <t>V02038</t>
  </si>
  <si>
    <t>V02062</t>
  </si>
  <si>
    <t>V02068</t>
  </si>
  <si>
    <t>V02073</t>
  </si>
  <si>
    <t>V02074</t>
  </si>
  <si>
    <t>V02096</t>
  </si>
  <si>
    <t>V02101</t>
  </si>
  <si>
    <t>V02105</t>
  </si>
  <si>
    <t>V02108</t>
  </si>
  <si>
    <t>V02132</t>
  </si>
  <si>
    <t>V02133</t>
  </si>
  <si>
    <t>V02137</t>
  </si>
  <si>
    <t>V02149</t>
  </si>
  <si>
    <t>V02151</t>
  </si>
  <si>
    <t>V02186</t>
  </si>
  <si>
    <t>V02187</t>
  </si>
  <si>
    <t>V02241</t>
  </si>
  <si>
    <t>V02248</t>
  </si>
  <si>
    <t>V02258</t>
  </si>
  <si>
    <t>V02291</t>
  </si>
  <si>
    <t>V02304</t>
  </si>
  <si>
    <t>V02336</t>
  </si>
  <si>
    <t>V02435</t>
  </si>
  <si>
    <t>V02438</t>
  </si>
  <si>
    <t>V02446</t>
  </si>
  <si>
    <t>W00001</t>
  </si>
  <si>
    <t>Y02016</t>
  </si>
  <si>
    <t>Y02042</t>
  </si>
  <si>
    <t>L74210MP1978PLC001452</t>
  </si>
  <si>
    <t>FLUIDOMAT LIMITED</t>
  </si>
  <si>
    <t>AVVB</t>
  </si>
  <si>
    <t>CHIRANJEEVI</t>
  </si>
  <si>
    <t>SURYA</t>
  </si>
  <si>
    <t>RAO</t>
  </si>
  <si>
    <t>ANNABATHULA</t>
  </si>
  <si>
    <t>580020</t>
  </si>
  <si>
    <t>DEV</t>
  </si>
  <si>
    <t>KISHAN</t>
  </si>
  <si>
    <t>SONI</t>
  </si>
  <si>
    <t>SHYAM</t>
  </si>
  <si>
    <t>SUNDER</t>
  </si>
  <si>
    <t>342601</t>
  </si>
  <si>
    <t>KUSALATABEN</t>
  </si>
  <si>
    <t>DHARMENDRASINH</t>
  </si>
  <si>
    <t>RANA</t>
  </si>
  <si>
    <t>360410</t>
  </si>
  <si>
    <t>400017</t>
  </si>
  <si>
    <t>DHANANJAY</t>
  </si>
  <si>
    <t>PRAKASH</t>
  </si>
  <si>
    <t>GOKHALE</t>
  </si>
  <si>
    <t>VASUDEO</t>
  </si>
  <si>
    <t>422003</t>
  </si>
  <si>
    <t>583201</t>
  </si>
  <si>
    <t>PARAMJIT</t>
  </si>
  <si>
    <t>SINGH</t>
  </si>
  <si>
    <t>CHADHA</t>
  </si>
  <si>
    <t>DAMODAR</t>
  </si>
  <si>
    <t>110007</t>
  </si>
  <si>
    <t>YATIN</t>
  </si>
  <si>
    <t>PAREKH</t>
  </si>
  <si>
    <t>RASIKLAL</t>
  </si>
  <si>
    <t>P</t>
  </si>
  <si>
    <t>TARACHAND</t>
  </si>
  <si>
    <t>KHANNA</t>
  </si>
  <si>
    <t>SHAM</t>
  </si>
  <si>
    <t>SUNDAR</t>
  </si>
  <si>
    <t>LAL</t>
  </si>
  <si>
    <t>147001</t>
  </si>
  <si>
    <t>RAJENDRA</t>
  </si>
  <si>
    <t>DAS</t>
  </si>
  <si>
    <t>LATE</t>
  </si>
  <si>
    <t>SUKRA</t>
  </si>
  <si>
    <t>831005</t>
  </si>
  <si>
    <t>GHANSHYAM</t>
  </si>
  <si>
    <t>VAGHELA</t>
  </si>
  <si>
    <t xml:space="preserve">R </t>
  </si>
  <si>
    <t>RAGHUNATHBHAI</t>
  </si>
  <si>
    <t>M</t>
  </si>
  <si>
    <t>388610</t>
  </si>
  <si>
    <t>SAVITRI</t>
  </si>
  <si>
    <t>500044</t>
  </si>
  <si>
    <t>VK</t>
  </si>
  <si>
    <t>SANKHALA</t>
  </si>
  <si>
    <t>RSANKHALA</t>
  </si>
  <si>
    <t>indore</t>
  </si>
  <si>
    <t>46 NEW PALASIA INDORE</t>
  </si>
  <si>
    <t>HUTOXI</t>
  </si>
  <si>
    <t>SHEEROY</t>
  </si>
  <si>
    <t>WRITER</t>
  </si>
  <si>
    <t>SHRI</t>
  </si>
  <si>
    <t>MAYA</t>
  </si>
  <si>
    <t>VINAY</t>
  </si>
  <si>
    <t>BORKAR</t>
  </si>
  <si>
    <t>KALPANA</t>
  </si>
  <si>
    <t>DEO</t>
  </si>
  <si>
    <t>ASHOK</t>
  </si>
  <si>
    <t>AJIT</t>
  </si>
  <si>
    <t>KUMAR</t>
  </si>
  <si>
    <t>KR</t>
  </si>
  <si>
    <t>RRKMENON</t>
  </si>
  <si>
    <t>DAUROPADI</t>
  </si>
  <si>
    <t>B</t>
  </si>
  <si>
    <t>JOSHI</t>
  </si>
  <si>
    <t>BAJRANGLAL</t>
  </si>
  <si>
    <t>NEHA</t>
  </si>
  <si>
    <t>SHAH</t>
  </si>
  <si>
    <t>BHAI</t>
  </si>
  <si>
    <t>GARG</t>
  </si>
  <si>
    <t>SUNITA</t>
  </si>
  <si>
    <t>S</t>
  </si>
  <si>
    <t>BHATT</t>
  </si>
  <si>
    <t>YOGESH</t>
  </si>
  <si>
    <t>SHUKLA</t>
  </si>
  <si>
    <t>G</t>
  </si>
  <si>
    <t>LALCHANDANI</t>
  </si>
  <si>
    <t>GOVIND</t>
  </si>
  <si>
    <t>GRACY</t>
  </si>
  <si>
    <t>GEORGE</t>
  </si>
  <si>
    <t>ZACHARIAH</t>
  </si>
  <si>
    <t>JOITARMA</t>
  </si>
  <si>
    <t>PATEL</t>
  </si>
  <si>
    <t>MAGANLAL</t>
  </si>
  <si>
    <t>MANILAL</t>
  </si>
  <si>
    <t>JOITARAM</t>
  </si>
  <si>
    <t>SANGEETA</t>
  </si>
  <si>
    <t>BARDIA</t>
  </si>
  <si>
    <t>AJAY</t>
  </si>
  <si>
    <t>BARADIA</t>
  </si>
  <si>
    <t>NAIR</t>
  </si>
  <si>
    <t>RAKA</t>
  </si>
  <si>
    <t>CHATURAVEDI</t>
  </si>
  <si>
    <t>OMPRAKASH</t>
  </si>
  <si>
    <t>LAJWANTI</t>
  </si>
  <si>
    <t>BHATIA</t>
  </si>
  <si>
    <t>KISHOR</t>
  </si>
  <si>
    <t>CALL</t>
  </si>
  <si>
    <t>SRILATHA</t>
  </si>
  <si>
    <t>MALYALA</t>
  </si>
  <si>
    <t>RAMESH</t>
  </si>
  <si>
    <t>SAI</t>
  </si>
  <si>
    <t>ANAND</t>
  </si>
  <si>
    <t>BOYINA</t>
  </si>
  <si>
    <t>530031</t>
  </si>
  <si>
    <t>AKBERALI</t>
  </si>
  <si>
    <t>MUSAAKHAN</t>
  </si>
  <si>
    <t>JI</t>
  </si>
  <si>
    <t>MUSAAKAHN</t>
  </si>
  <si>
    <t>ARUNACHALAM</t>
  </si>
  <si>
    <t>PS</t>
  </si>
  <si>
    <t>PLMEYYAPPAM</t>
  </si>
  <si>
    <t>AMBRAVANESWARAN</t>
  </si>
  <si>
    <t>J</t>
  </si>
  <si>
    <t>JAYRAMAN</t>
  </si>
  <si>
    <t>VN</t>
  </si>
  <si>
    <t>PALANIKUMAR</t>
  </si>
  <si>
    <t>GANESAN</t>
  </si>
  <si>
    <t>T</t>
  </si>
  <si>
    <t>NATARAJAN</t>
  </si>
  <si>
    <t>TV</t>
  </si>
  <si>
    <t>ANNASWAMI</t>
  </si>
  <si>
    <t>RADHIKA</t>
  </si>
  <si>
    <t>VASANT</t>
  </si>
  <si>
    <t>SHRIDHAR</t>
  </si>
  <si>
    <t>KORDE</t>
  </si>
  <si>
    <t>SAJJANBAI</t>
  </si>
  <si>
    <t>KATARIYA</t>
  </si>
  <si>
    <t>MANIKCHAND</t>
  </si>
  <si>
    <t>SAPANA</t>
  </si>
  <si>
    <t>DAKLE</t>
  </si>
  <si>
    <t>PRASHANT</t>
  </si>
  <si>
    <t>CHUNILAL</t>
  </si>
  <si>
    <t>CUNILAL</t>
  </si>
  <si>
    <t>AKBAR</t>
  </si>
  <si>
    <t>RAJE</t>
  </si>
  <si>
    <t>PAPA</t>
  </si>
  <si>
    <t>PRADYUMNA</t>
  </si>
  <si>
    <t>PANDEY</t>
  </si>
  <si>
    <t>GK</t>
  </si>
  <si>
    <t>495450</t>
  </si>
  <si>
    <t>RAJANIKANT</t>
  </si>
  <si>
    <t>MAMGAIN</t>
  </si>
  <si>
    <t>JAGDISH</t>
  </si>
  <si>
    <t>PRASAD</t>
  </si>
  <si>
    <t>GAYATRI</t>
  </si>
  <si>
    <t>VERMA</t>
  </si>
  <si>
    <t>GANPAT</t>
  </si>
  <si>
    <t>LALJI</t>
  </si>
  <si>
    <t>RAJENDRAN</t>
  </si>
  <si>
    <t>MANICKAM</t>
  </si>
  <si>
    <t>N</t>
  </si>
  <si>
    <t>SANDEEP</t>
  </si>
  <si>
    <t>KARNAVAT</t>
  </si>
  <si>
    <t>KRADHAKRISHNA</t>
  </si>
  <si>
    <t>GUPTA</t>
  </si>
  <si>
    <t>KPPSETTY</t>
  </si>
  <si>
    <t>SENGHANI</t>
  </si>
  <si>
    <t>LAXAN</t>
  </si>
  <si>
    <t>JITENDRA</t>
  </si>
  <si>
    <t>VASANI</t>
  </si>
  <si>
    <t>VIRENDRA</t>
  </si>
  <si>
    <t>PV</t>
  </si>
  <si>
    <t>PRASNNA</t>
  </si>
  <si>
    <t>VENKATACHALA</t>
  </si>
  <si>
    <t>SETTY</t>
  </si>
  <si>
    <t>ANAGHA</t>
  </si>
  <si>
    <t>HARISH</t>
  </si>
  <si>
    <t>JAGARE</t>
  </si>
  <si>
    <t>PJAGARE</t>
  </si>
  <si>
    <t>ANTARA</t>
  </si>
  <si>
    <t>CHAKRABORTY</t>
  </si>
  <si>
    <t>DCHAKRABORTY</t>
  </si>
  <si>
    <t>JIGNESH</t>
  </si>
  <si>
    <t>SURESHBHAI</t>
  </si>
  <si>
    <t>CHINUBHAI</t>
  </si>
  <si>
    <t>NAGINDAS</t>
  </si>
  <si>
    <t>SUDHIR</t>
  </si>
  <si>
    <t>RAMDAS</t>
  </si>
  <si>
    <t>RUPAREL</t>
  </si>
  <si>
    <t>MANISH</t>
  </si>
  <si>
    <t>SETHI</t>
  </si>
  <si>
    <t>KL</t>
  </si>
  <si>
    <t>SURESH</t>
  </si>
  <si>
    <t>MEHTA</t>
  </si>
  <si>
    <t>MAGANILAL</t>
  </si>
  <si>
    <t>RAJIV</t>
  </si>
  <si>
    <t>AGARWAL</t>
  </si>
  <si>
    <t>REETA</t>
  </si>
  <si>
    <t>ARUN</t>
  </si>
  <si>
    <t>SANGHRAJKA</t>
  </si>
  <si>
    <t>GIRDHARLAL</t>
  </si>
  <si>
    <t>SHARDA</t>
  </si>
  <si>
    <t>BHAVANA</t>
  </si>
  <si>
    <t>TRIVEDI</t>
  </si>
  <si>
    <t>NIRANJAN</t>
  </si>
  <si>
    <t>K</t>
  </si>
  <si>
    <t>ABBAS</t>
  </si>
  <si>
    <t>SULEMAN</t>
  </si>
  <si>
    <t>NANU</t>
  </si>
  <si>
    <t>SHAMMI</t>
  </si>
  <si>
    <t>180001</t>
  </si>
  <si>
    <t>MICHAEL</t>
  </si>
  <si>
    <t>FERNANDES</t>
  </si>
  <si>
    <t>TOLENTINO</t>
  </si>
  <si>
    <t>SUREKHA</t>
  </si>
  <si>
    <t>SANJAY</t>
  </si>
  <si>
    <t>KUSHE</t>
  </si>
  <si>
    <t>A</t>
  </si>
  <si>
    <t>SHETH</t>
  </si>
  <si>
    <t>ANANTBHAI</t>
  </si>
  <si>
    <t>SNETH</t>
  </si>
  <si>
    <t>KRUPA</t>
  </si>
  <si>
    <t>PUSHPA</t>
  </si>
  <si>
    <t>CHAWLA</t>
  </si>
  <si>
    <t>DA</t>
  </si>
  <si>
    <t>AGRAWAL</t>
  </si>
  <si>
    <t>KAILASH</t>
  </si>
  <si>
    <t>HARPAL</t>
  </si>
  <si>
    <t>CHARAN</t>
  </si>
  <si>
    <t>KANTA</t>
  </si>
  <si>
    <t>AGAL</t>
  </si>
  <si>
    <t>HARSHAD</t>
  </si>
  <si>
    <t>DAYALJI</t>
  </si>
  <si>
    <t>GURU</t>
  </si>
  <si>
    <t>KHANDELWAL</t>
  </si>
  <si>
    <t>LT</t>
  </si>
  <si>
    <t>PRABHUDAYAL</t>
  </si>
  <si>
    <t>ITRAT</t>
  </si>
  <si>
    <t>HUSAIN</t>
  </si>
  <si>
    <t>RAHAT</t>
  </si>
  <si>
    <t>MANOJ</t>
  </si>
  <si>
    <t>GAINDA</t>
  </si>
  <si>
    <t>LAXMI</t>
  </si>
  <si>
    <t>SHIVANAND</t>
  </si>
  <si>
    <t>MANKEKAR</t>
  </si>
  <si>
    <t>SHANKAR</t>
  </si>
  <si>
    <t>NAVRAJ</t>
  </si>
  <si>
    <t>AUJLA</t>
  </si>
  <si>
    <t>HS</t>
  </si>
  <si>
    <t>HARI</t>
  </si>
  <si>
    <t>HAR</t>
  </si>
  <si>
    <t>PARTI</t>
  </si>
  <si>
    <t>KC</t>
  </si>
  <si>
    <t>INDIRA</t>
  </si>
  <si>
    <t>KANKARIA</t>
  </si>
  <si>
    <t>BANSILAL</t>
  </si>
  <si>
    <t>D</t>
  </si>
  <si>
    <t>BASU</t>
  </si>
  <si>
    <t>500017</t>
  </si>
  <si>
    <t>MENUKA</t>
  </si>
  <si>
    <t>SHRENIK</t>
  </si>
  <si>
    <t>KANTILAL</t>
  </si>
  <si>
    <t>V</t>
  </si>
  <si>
    <t>JAIN</t>
  </si>
  <si>
    <t>C</t>
  </si>
  <si>
    <t>BHAVESH</t>
  </si>
  <si>
    <t>NATWARLAL</t>
  </si>
  <si>
    <t>CHAND</t>
  </si>
  <si>
    <t>PREM</t>
  </si>
  <si>
    <t>VILAS</t>
  </si>
  <si>
    <t>HANDA</t>
  </si>
  <si>
    <t>PKHANDA</t>
  </si>
  <si>
    <t>JOHNY</t>
  </si>
  <si>
    <t>KUTTY</t>
  </si>
  <si>
    <t>MC</t>
  </si>
  <si>
    <t>ME</t>
  </si>
  <si>
    <t>CHACKO</t>
  </si>
  <si>
    <t>KULDIP</t>
  </si>
  <si>
    <t>MANN</t>
  </si>
  <si>
    <t>UJAGAR</t>
  </si>
  <si>
    <t>BALAMITRAN</t>
  </si>
  <si>
    <t>ALOK</t>
  </si>
  <si>
    <t>SARDA</t>
  </si>
  <si>
    <t>DESHPANDE</t>
  </si>
  <si>
    <t>ARIF</t>
  </si>
  <si>
    <t>DAUD</t>
  </si>
  <si>
    <t>AROOW</t>
  </si>
  <si>
    <t>KULSHRESHTHRA</t>
  </si>
  <si>
    <t>BOBADE</t>
  </si>
  <si>
    <t>PASSI</t>
  </si>
  <si>
    <t>ASIFFINANCEANDINVESTMENTCOLTD</t>
  </si>
  <si>
    <t>ATHAR</t>
  </si>
  <si>
    <t>MAHDI</t>
  </si>
  <si>
    <t>ACHAL</t>
  </si>
  <si>
    <t>TONGIA</t>
  </si>
  <si>
    <t>MOTILAWI</t>
  </si>
  <si>
    <t>TOHGIA</t>
  </si>
  <si>
    <t>MR</t>
  </si>
  <si>
    <t>AJITKUMAR</t>
  </si>
  <si>
    <t>NARAINDAS</t>
  </si>
  <si>
    <t>RAMKCHANDANI</t>
  </si>
  <si>
    <t>AKHILESH</t>
  </si>
  <si>
    <t>BISHNOI</t>
  </si>
  <si>
    <t>KASHMIRI</t>
  </si>
  <si>
    <t>ALAL</t>
  </si>
  <si>
    <t>AKSHAY</t>
  </si>
  <si>
    <t>PERSHAD</t>
  </si>
  <si>
    <t>AMRIT</t>
  </si>
  <si>
    <t>RAMLUBHAYA</t>
  </si>
  <si>
    <t>HARIA</t>
  </si>
  <si>
    <t>BRIJ</t>
  </si>
  <si>
    <t>MISS</t>
  </si>
  <si>
    <t>ANITA</t>
  </si>
  <si>
    <t>DEVICXHAND</t>
  </si>
  <si>
    <t>MARDIA</t>
  </si>
  <si>
    <t>ANJU</t>
  </si>
  <si>
    <t>SHARMA</t>
  </si>
  <si>
    <t>BHUSHAN</t>
  </si>
  <si>
    <t>MADHAVLAL</t>
  </si>
  <si>
    <t>BHIMJIANI</t>
  </si>
  <si>
    <t>GORDHANDAS</t>
  </si>
  <si>
    <t>MRS</t>
  </si>
  <si>
    <t>ARUNABEN</t>
  </si>
  <si>
    <t>NAGINBHAI</t>
  </si>
  <si>
    <t>ARUNBHAI</t>
  </si>
  <si>
    <t>BHAILALBHAI</t>
  </si>
  <si>
    <t>BHAILAL</t>
  </si>
  <si>
    <t>ARUNKUMAR</t>
  </si>
  <si>
    <t>MADHAV</t>
  </si>
  <si>
    <t>PATANI</t>
  </si>
  <si>
    <t>ASHA</t>
  </si>
  <si>
    <t>RANI</t>
  </si>
  <si>
    <t>YASH</t>
  </si>
  <si>
    <t>PAUL</t>
  </si>
  <si>
    <t>ASHISH</t>
  </si>
  <si>
    <t>VASHISHT</t>
  </si>
  <si>
    <t>ASLESHA</t>
  </si>
  <si>
    <t>KOPPULA</t>
  </si>
  <si>
    <t>ASVINI</t>
  </si>
  <si>
    <t>BHOGILAL</t>
  </si>
  <si>
    <t>CHHAPIA</t>
  </si>
  <si>
    <t>AVTAR</t>
  </si>
  <si>
    <t>NARANG</t>
  </si>
  <si>
    <t>LAKHI</t>
  </si>
  <si>
    <t>AWTAR</t>
  </si>
  <si>
    <t>BAHI</t>
  </si>
  <si>
    <t>KUM</t>
  </si>
  <si>
    <t>BAJAJ</t>
  </si>
  <si>
    <t>MURARI</t>
  </si>
  <si>
    <t>ARATI</t>
  </si>
  <si>
    <t>NBHATT</t>
  </si>
  <si>
    <t>NANDKISHOE</t>
  </si>
  <si>
    <t>NANALAL</t>
  </si>
  <si>
    <t>MSAACHAR</t>
  </si>
  <si>
    <t>ASHIT</t>
  </si>
  <si>
    <t>SHIV</t>
  </si>
  <si>
    <t>ARIHANT</t>
  </si>
  <si>
    <t>BHAGWAN</t>
  </si>
  <si>
    <t>SUTARIA</t>
  </si>
  <si>
    <t>CHANDRA</t>
  </si>
  <si>
    <t>ARORA</t>
  </si>
  <si>
    <t>L</t>
  </si>
  <si>
    <t>HASTU</t>
  </si>
  <si>
    <t>PARMILA</t>
  </si>
  <si>
    <t>PARIKH</t>
  </si>
  <si>
    <t>JAWA</t>
  </si>
  <si>
    <t>MUKAND</t>
  </si>
  <si>
    <t>BVV</t>
  </si>
  <si>
    <t>SUMANA</t>
  </si>
  <si>
    <t>BANDA</t>
  </si>
  <si>
    <t>LALITANAND</t>
  </si>
  <si>
    <t>BABITA</t>
  </si>
  <si>
    <t>BACHUBHAI</t>
  </si>
  <si>
    <t>JAMNADAS</t>
  </si>
  <si>
    <t>MATHURDAS</t>
  </si>
  <si>
    <t>BAKUL</t>
  </si>
  <si>
    <t>WAHI</t>
  </si>
  <si>
    <t>BALRAM</t>
  </si>
  <si>
    <t>BAL</t>
  </si>
  <si>
    <t>KRISHNA</t>
  </si>
  <si>
    <t>RAM</t>
  </si>
  <si>
    <t>211002</t>
  </si>
  <si>
    <t>BANSHI</t>
  </si>
  <si>
    <t>DHER</t>
  </si>
  <si>
    <t>BIHARI</t>
  </si>
  <si>
    <t>BANSI</t>
  </si>
  <si>
    <t>GOEL</t>
  </si>
  <si>
    <t>RALLA</t>
  </si>
  <si>
    <t>BHABANI</t>
  </si>
  <si>
    <t>PADHI</t>
  </si>
  <si>
    <t>RGHUNATH</t>
  </si>
  <si>
    <t>AWATRAMANI</t>
  </si>
  <si>
    <t>GHANSHAMDAS</t>
  </si>
  <si>
    <t>DASS</t>
  </si>
  <si>
    <t>SINGHAL</t>
  </si>
  <si>
    <t>GANGA</t>
  </si>
  <si>
    <t>BHAGWATI</t>
  </si>
  <si>
    <t>CHEVIL</t>
  </si>
  <si>
    <t>BHARATI</t>
  </si>
  <si>
    <t>CHAKRAVARTY</t>
  </si>
  <si>
    <t>PANCHAL</t>
  </si>
  <si>
    <t>BHIKHALAL</t>
  </si>
  <si>
    <t>REVASHANKER</t>
  </si>
  <si>
    <t>BHUPENDRA</t>
  </si>
  <si>
    <t>RANCHHODJI</t>
  </si>
  <si>
    <t>DESAI</t>
  </si>
  <si>
    <t>KIKABHAI</t>
  </si>
  <si>
    <t>BIMAL</t>
  </si>
  <si>
    <t>SAHAI</t>
  </si>
  <si>
    <t>BIYOT</t>
  </si>
  <si>
    <t>PROJNA</t>
  </si>
  <si>
    <t>TRIPATHY</t>
  </si>
  <si>
    <t>BIBEKANANDA</t>
  </si>
  <si>
    <t>496001</t>
  </si>
  <si>
    <t>KISHORE</t>
  </si>
  <si>
    <t>BANNSAL</t>
  </si>
  <si>
    <t>BUIDLA</t>
  </si>
  <si>
    <t>MOTAUSPLTD</t>
  </si>
  <si>
    <t>BRIG</t>
  </si>
  <si>
    <t>VDHRUVA</t>
  </si>
  <si>
    <t>NARASIMHACHAR</t>
  </si>
  <si>
    <t>BKUL</t>
  </si>
  <si>
    <t>PADHVARYU</t>
  </si>
  <si>
    <t>BHADRESH</t>
  </si>
  <si>
    <t>PIAYABHAI</t>
  </si>
  <si>
    <t>BSD</t>
  </si>
  <si>
    <t>SOUZA</t>
  </si>
  <si>
    <t>BHART</t>
  </si>
  <si>
    <t>MANWANI</t>
  </si>
  <si>
    <t>ISHWARDAS</t>
  </si>
  <si>
    <t>BHARATKUMAR</t>
  </si>
  <si>
    <t>NATHALAL</t>
  </si>
  <si>
    <t>SRI</t>
  </si>
  <si>
    <t>TODKAR</t>
  </si>
  <si>
    <t>GAURIHAR</t>
  </si>
  <si>
    <t>SHIVASUBARMANYA</t>
  </si>
  <si>
    <t>CHANDRAPRABHA</t>
  </si>
  <si>
    <t>CHANDRIKA</t>
  </si>
  <si>
    <t>KANAIYALAL</t>
  </si>
  <si>
    <t>RAJAPPAN</t>
  </si>
  <si>
    <t>KUMARAN</t>
  </si>
  <si>
    <t>MANDAHER</t>
  </si>
  <si>
    <t>MEHER</t>
  </si>
  <si>
    <t>SHEKHAR</t>
  </si>
  <si>
    <t>JADHWANI</t>
  </si>
  <si>
    <t>PSHAH</t>
  </si>
  <si>
    <t>PREMCHAND</t>
  </si>
  <si>
    <t>CHHABILDAS</t>
  </si>
  <si>
    <t>KESHAVLAL</t>
  </si>
  <si>
    <t>MRKESHHULAL</t>
  </si>
  <si>
    <t>CRRAGHU</t>
  </si>
  <si>
    <t>GDRANGARAJAN</t>
  </si>
  <si>
    <t>CHANDRESH</t>
  </si>
  <si>
    <t>NCHAWDA</t>
  </si>
  <si>
    <t>NANJIBHAI</t>
  </si>
  <si>
    <t>CHAWDA</t>
  </si>
  <si>
    <t>CYRIL</t>
  </si>
  <si>
    <t>ROWE</t>
  </si>
  <si>
    <t>EDMOND</t>
  </si>
  <si>
    <t>ROLAND</t>
  </si>
  <si>
    <t>DEEPAK</t>
  </si>
  <si>
    <t>MANGESH</t>
  </si>
  <si>
    <t>NADKARNI</t>
  </si>
  <si>
    <t>DEPAK</t>
  </si>
  <si>
    <t>I</t>
  </si>
  <si>
    <t>KAPADIA</t>
  </si>
  <si>
    <t>DEPUTY</t>
  </si>
  <si>
    <t>KUSHWAHA</t>
  </si>
  <si>
    <t>DEVINDER</t>
  </si>
  <si>
    <t>UMMAT</t>
  </si>
  <si>
    <t>DINESH</t>
  </si>
  <si>
    <t>ROHATGI</t>
  </si>
  <si>
    <t>BORIA</t>
  </si>
  <si>
    <t>DAYA</t>
  </si>
  <si>
    <t>H</t>
  </si>
  <si>
    <t>DEOKINANDAN</t>
  </si>
  <si>
    <t>VIJAY</t>
  </si>
  <si>
    <t>DES</t>
  </si>
  <si>
    <t>RAJ</t>
  </si>
  <si>
    <t>KALA</t>
  </si>
  <si>
    <t>DEVIKA</t>
  </si>
  <si>
    <t>KUMASR</t>
  </si>
  <si>
    <t>DEVJI</t>
  </si>
  <si>
    <t>CHHEDA</t>
  </si>
  <si>
    <t>DHANALAXMI</t>
  </si>
  <si>
    <t>BOMMADENI</t>
  </si>
  <si>
    <t>MOHANRAO</t>
  </si>
  <si>
    <t>DILIPKUAMR</t>
  </si>
  <si>
    <t>RAMANLAL</t>
  </si>
  <si>
    <t>DINABEN</t>
  </si>
  <si>
    <t>PAREKAHH</t>
  </si>
  <si>
    <t>DR</t>
  </si>
  <si>
    <t>DIVAKAR</t>
  </si>
  <si>
    <t>PRABHU</t>
  </si>
  <si>
    <t>ACHUTLAL</t>
  </si>
  <si>
    <t>682002</t>
  </si>
  <si>
    <t>DOMALA</t>
  </si>
  <si>
    <t>GNANA</t>
  </si>
  <si>
    <t>SURYAPRAKASHRAO</t>
  </si>
  <si>
    <t>VENKATA</t>
  </si>
  <si>
    <t>RAMANAIAHSURYAPRAKASH</t>
  </si>
  <si>
    <t>GYAN</t>
  </si>
  <si>
    <t>DRUPADI</t>
  </si>
  <si>
    <t>BHOJWANI</t>
  </si>
  <si>
    <t>JASHANMAL</t>
  </si>
  <si>
    <t>DWARKADAS</t>
  </si>
  <si>
    <t>LAXMIDAS</t>
  </si>
  <si>
    <t>NEGANDHI</t>
  </si>
  <si>
    <t>DYNAMIC</t>
  </si>
  <si>
    <t>CONSULTANTSPVTLTD</t>
  </si>
  <si>
    <t>DHANRAJ</t>
  </si>
  <si>
    <t>Patel</t>
  </si>
  <si>
    <t>FATABHAI</t>
  </si>
  <si>
    <t>GAMUBHAI</t>
  </si>
  <si>
    <t>KKEMKAR</t>
  </si>
  <si>
    <t>KAMLAKAR</t>
  </si>
  <si>
    <t>KEMKAR</t>
  </si>
  <si>
    <t>DHIRAJLAL</t>
  </si>
  <si>
    <t>THAKKAR</t>
  </si>
  <si>
    <t>DILIP</t>
  </si>
  <si>
    <t>RJHADAV</t>
  </si>
  <si>
    <t>RAMBHAU</t>
  </si>
  <si>
    <t>JHADAV</t>
  </si>
  <si>
    <t>EKTA</t>
  </si>
  <si>
    <t>BHASIN</t>
  </si>
  <si>
    <t>EBRAHIM</t>
  </si>
  <si>
    <t>LAKDAWALA</t>
  </si>
  <si>
    <t>KADIR</t>
  </si>
  <si>
    <t>ESTHER</t>
  </si>
  <si>
    <t>RCORREY</t>
  </si>
  <si>
    <t>FAIVA</t>
  </si>
  <si>
    <t>DEVI</t>
  </si>
  <si>
    <t>FARIDA</t>
  </si>
  <si>
    <t>OZER</t>
  </si>
  <si>
    <t>KHAMBATI</t>
  </si>
  <si>
    <t>SOEB</t>
  </si>
  <si>
    <t>FATIMA</t>
  </si>
  <si>
    <t>REZAI</t>
  </si>
  <si>
    <t>BAYAGON</t>
  </si>
  <si>
    <t>FARAH</t>
  </si>
  <si>
    <t>FATAIE</t>
  </si>
  <si>
    <t>FARHANG</t>
  </si>
  <si>
    <t>KATAIE</t>
  </si>
  <si>
    <t>F</t>
  </si>
  <si>
    <t>ARAIE</t>
  </si>
  <si>
    <t>GANPATSINGH</t>
  </si>
  <si>
    <t>MUNOT</t>
  </si>
  <si>
    <t>GOPAL</t>
  </si>
  <si>
    <t>MULAY</t>
  </si>
  <si>
    <t>GEETA</t>
  </si>
  <si>
    <t>WASUDEO</t>
  </si>
  <si>
    <t>KUDALKAR</t>
  </si>
  <si>
    <t>DHONDOBA</t>
  </si>
  <si>
    <t>GEEVARGHESE</t>
  </si>
  <si>
    <t>YOHANNAN</t>
  </si>
  <si>
    <t>GOMADAM</t>
  </si>
  <si>
    <t>SESHADRI</t>
  </si>
  <si>
    <t>SINGAN</t>
  </si>
  <si>
    <t>GULSHAN</t>
  </si>
  <si>
    <t>RAI</t>
  </si>
  <si>
    <t>GROVER</t>
  </si>
  <si>
    <t>GURDIAL</t>
  </si>
  <si>
    <t>BHAGWAT</t>
  </si>
  <si>
    <t>SWARUP</t>
  </si>
  <si>
    <t>GEGANI</t>
  </si>
  <si>
    <t>SHABBIR</t>
  </si>
  <si>
    <t>YUSUF</t>
  </si>
  <si>
    <t>AKARIM</t>
  </si>
  <si>
    <t>VYAS</t>
  </si>
  <si>
    <t>JATIN</t>
  </si>
  <si>
    <t>SUKILAL</t>
  </si>
  <si>
    <t>THORAT</t>
  </si>
  <si>
    <t>SUKLAL</t>
  </si>
  <si>
    <t>BAJIRAO</t>
  </si>
  <si>
    <t>GIAN</t>
  </si>
  <si>
    <t>BAID</t>
  </si>
  <si>
    <t>SLDHAURAJ</t>
  </si>
  <si>
    <t>GIRISH</t>
  </si>
  <si>
    <t>VPATEL</t>
  </si>
  <si>
    <t>GUNDU</t>
  </si>
  <si>
    <t>BACHAN</t>
  </si>
  <si>
    <t>LINGAVALI</t>
  </si>
  <si>
    <t>505327</t>
  </si>
  <si>
    <t>GANESH</t>
  </si>
  <si>
    <t>NAIK</t>
  </si>
  <si>
    <t>HANSA</t>
  </si>
  <si>
    <t>KRISHAN</t>
  </si>
  <si>
    <t>KAPOOR</t>
  </si>
  <si>
    <t>HARSHA</t>
  </si>
  <si>
    <t>PATWA</t>
  </si>
  <si>
    <t>HEMANT</t>
  </si>
  <si>
    <t>MALOO</t>
  </si>
  <si>
    <t>HIMANSHU</t>
  </si>
  <si>
    <t>NANDKUMAR</t>
  </si>
  <si>
    <t>HANS</t>
  </si>
  <si>
    <t>DHINGRA</t>
  </si>
  <si>
    <t>CHANDER</t>
  </si>
  <si>
    <t>HANSABEN</t>
  </si>
  <si>
    <t>MAHENDRA</t>
  </si>
  <si>
    <t>HARESH</t>
  </si>
  <si>
    <t>THAKORBHAI</t>
  </si>
  <si>
    <t>DESAIL</t>
  </si>
  <si>
    <t>THALORBHAI</t>
  </si>
  <si>
    <t>HARGOVINDAS</t>
  </si>
  <si>
    <t>SANGHAVI</t>
  </si>
  <si>
    <t>DAMAN</t>
  </si>
  <si>
    <t>RAVI</t>
  </si>
  <si>
    <t>BHAGAT</t>
  </si>
  <si>
    <t>BHUKHMARIA</t>
  </si>
  <si>
    <t>BABU</t>
  </si>
  <si>
    <t>HARINDER</t>
  </si>
  <si>
    <t>KAUR</t>
  </si>
  <si>
    <t>HARMIT</t>
  </si>
  <si>
    <t>SAHNI</t>
  </si>
  <si>
    <t>SUNDERJIT</t>
  </si>
  <si>
    <t>HASMUKH</t>
  </si>
  <si>
    <t>DOSHI</t>
  </si>
  <si>
    <t>HEMALATA</t>
  </si>
  <si>
    <t>HILLOL</t>
  </si>
  <si>
    <t>KANTI</t>
  </si>
  <si>
    <t>GUHA</t>
  </si>
  <si>
    <t>RAMAN</t>
  </si>
  <si>
    <t>CHANDLAL</t>
  </si>
  <si>
    <t>GANATRA</t>
  </si>
  <si>
    <t>HINA</t>
  </si>
  <si>
    <t>ALADHANI</t>
  </si>
  <si>
    <t>ARAJANBHAI</t>
  </si>
  <si>
    <t>SLADHANI</t>
  </si>
  <si>
    <t>INDER</t>
  </si>
  <si>
    <t>PAL</t>
  </si>
  <si>
    <t>AHUJA</t>
  </si>
  <si>
    <t>KARAM</t>
  </si>
  <si>
    <t>IMRAT</t>
  </si>
  <si>
    <t>BORA</t>
  </si>
  <si>
    <t>RAJAGOPALAN</t>
  </si>
  <si>
    <t xml:space="preserve">12 BOMULIYER ST IIND FLOOR*SOWCARPET* MADRAS  </t>
  </si>
  <si>
    <t>JAYASHREE</t>
  </si>
  <si>
    <t>JIA</t>
  </si>
  <si>
    <t>PRAVEEN</t>
  </si>
  <si>
    <t>BAFNA</t>
  </si>
  <si>
    <t>JPRA</t>
  </si>
  <si>
    <t>SUBARAYODU</t>
  </si>
  <si>
    <t>NARAIN</t>
  </si>
  <si>
    <t>BADRI</t>
  </si>
  <si>
    <t>JAGJIT</t>
  </si>
  <si>
    <t>HARBANS</t>
  </si>
  <si>
    <t>JAGMOHAN</t>
  </si>
  <si>
    <t>HARISINGH</t>
  </si>
  <si>
    <t>JAGWANTI</t>
  </si>
  <si>
    <t>TULSI</t>
  </si>
  <si>
    <t>JAI</t>
  </si>
  <si>
    <t>KAUL</t>
  </si>
  <si>
    <t>SOM</t>
  </si>
  <si>
    <t>NATH</t>
  </si>
  <si>
    <t>JANAK</t>
  </si>
  <si>
    <t>KUMARI</t>
  </si>
  <si>
    <t>GOGIA</t>
  </si>
  <si>
    <t>BHOLA</t>
  </si>
  <si>
    <t>JASBIR</t>
  </si>
  <si>
    <t>CHHABRA</t>
  </si>
  <si>
    <t>BALWANT</t>
  </si>
  <si>
    <t>JERALD</t>
  </si>
  <si>
    <t>MASCARENHAS</t>
  </si>
  <si>
    <t>CHARLES</t>
  </si>
  <si>
    <t>MASCARENGAS</t>
  </si>
  <si>
    <t>JIARAM</t>
  </si>
  <si>
    <t>RADHA</t>
  </si>
  <si>
    <t>JOHARI</t>
  </si>
  <si>
    <t>MALL</t>
  </si>
  <si>
    <t>BHANSALI</t>
  </si>
  <si>
    <t>JYOTINDRA</t>
  </si>
  <si>
    <t>JYOTSNA</t>
  </si>
  <si>
    <t>THAKKER</t>
  </si>
  <si>
    <t>JETHALAL</t>
  </si>
  <si>
    <t>JAYMATI</t>
  </si>
  <si>
    <t>DINESHCHANDRA</t>
  </si>
  <si>
    <t>TRIPATHI</t>
  </si>
  <si>
    <t>RSANGHVI</t>
  </si>
  <si>
    <t>RVSANGHVI</t>
  </si>
  <si>
    <t>HIRJI</t>
  </si>
  <si>
    <t>KAMLA</t>
  </si>
  <si>
    <t>VACHHANI</t>
  </si>
  <si>
    <t>KALPA</t>
  </si>
  <si>
    <t>GALA</t>
  </si>
  <si>
    <t>KALYANDAS</t>
  </si>
  <si>
    <t>POHUMAL</t>
  </si>
  <si>
    <t>SAHIBSINGH</t>
  </si>
  <si>
    <t>KAMAL</t>
  </si>
  <si>
    <t>MAHENDROO</t>
  </si>
  <si>
    <t>JASWANT</t>
  </si>
  <si>
    <t>CHHABRIA</t>
  </si>
  <si>
    <t>KAMLESH</t>
  </si>
  <si>
    <t>DHANESH</t>
  </si>
  <si>
    <t>KANHAIYA</t>
  </si>
  <si>
    <t>VARMA</t>
  </si>
  <si>
    <t>AMARLAL</t>
  </si>
  <si>
    <t>VIJPAR</t>
  </si>
  <si>
    <t>DEDHIA</t>
  </si>
  <si>
    <t>SHIVJI</t>
  </si>
  <si>
    <t>KANWAL</t>
  </si>
  <si>
    <t>GILL</t>
  </si>
  <si>
    <t>KAPUR</t>
  </si>
  <si>
    <t>SOHEL</t>
  </si>
  <si>
    <t>KARAMCHAND</t>
  </si>
  <si>
    <t>KARUNA</t>
  </si>
  <si>
    <t>201001</t>
  </si>
  <si>
    <t>KISAN</t>
  </si>
  <si>
    <t>301001</t>
  </si>
  <si>
    <t>KOPPARA</t>
  </si>
  <si>
    <t>KALATHIL</t>
  </si>
  <si>
    <t>BALAN</t>
  </si>
  <si>
    <t>BHARDWAJ</t>
  </si>
  <si>
    <t>KUNTAL</t>
  </si>
  <si>
    <t>KUNTALBEN</t>
  </si>
  <si>
    <t>KUSUM</t>
  </si>
  <si>
    <t>MADANLAL</t>
  </si>
  <si>
    <t>SURANA</t>
  </si>
  <si>
    <t>DSURANA</t>
  </si>
  <si>
    <t>KHARAITI</t>
  </si>
  <si>
    <t>MALHOTRA</t>
  </si>
  <si>
    <t>KHIMJI</t>
  </si>
  <si>
    <t>SANGHOI</t>
  </si>
  <si>
    <t>BHALODIYA</t>
  </si>
  <si>
    <t>KARVPPASWAMY</t>
  </si>
  <si>
    <t>MADASWAMY</t>
  </si>
  <si>
    <t>KIRAN</t>
  </si>
  <si>
    <t>KHONAGEKAR</t>
  </si>
  <si>
    <t>SH</t>
  </si>
  <si>
    <t>NARAYAN</t>
  </si>
  <si>
    <t>SANCHETI</t>
  </si>
  <si>
    <t>LAKSHMI</t>
  </si>
  <si>
    <t>ASIJA</t>
  </si>
  <si>
    <t>KHATU</t>
  </si>
  <si>
    <t>LALCHAND</t>
  </si>
  <si>
    <t>FULCHANDJI</t>
  </si>
  <si>
    <t>THAKUR</t>
  </si>
  <si>
    <t>HASSANAND</t>
  </si>
  <si>
    <t>LALITA</t>
  </si>
  <si>
    <t>CHANDJI</t>
  </si>
  <si>
    <t>LEELA</t>
  </si>
  <si>
    <t>ANANT</t>
  </si>
  <si>
    <t>ABHYANKAR</t>
  </si>
  <si>
    <t>LABHUBEN</t>
  </si>
  <si>
    <t>BHAICHAND</t>
  </si>
  <si>
    <t>KAKKAD</t>
  </si>
  <si>
    <t>MUKUND</t>
  </si>
  <si>
    <t>KOTASTHANE</t>
  </si>
  <si>
    <t>LATA</t>
  </si>
  <si>
    <t>SUDHAKAR</t>
  </si>
  <si>
    <t>KADAM</t>
  </si>
  <si>
    <t>MANJULA</t>
  </si>
  <si>
    <t>SHROFF</t>
  </si>
  <si>
    <t>MANU</t>
  </si>
  <si>
    <t>MANUBEN</t>
  </si>
  <si>
    <t>VALLABDAS</t>
  </si>
  <si>
    <t>MEENA</t>
  </si>
  <si>
    <t>NITIN</t>
  </si>
  <si>
    <t>VASHI</t>
  </si>
  <si>
    <t>MEENZA</t>
  </si>
  <si>
    <t>MOHAN</t>
  </si>
  <si>
    <t>MUKESH</t>
  </si>
  <si>
    <t>TULI</t>
  </si>
  <si>
    <t>SOMAN</t>
  </si>
  <si>
    <t>GIDWANI</t>
  </si>
  <si>
    <t>KHETHMULL</t>
  </si>
  <si>
    <t>SHANTHI</t>
  </si>
  <si>
    <t>MEGRAJ</t>
  </si>
  <si>
    <t>MADAN</t>
  </si>
  <si>
    <t>BINDAL</t>
  </si>
  <si>
    <t>SHRIGOPAL</t>
  </si>
  <si>
    <t>MATHUR</t>
  </si>
  <si>
    <t>MADHAVA</t>
  </si>
  <si>
    <t>BOMMARAJU</t>
  </si>
  <si>
    <t>SUBRAH</t>
  </si>
  <si>
    <t>MANYAM</t>
  </si>
  <si>
    <t>MADHU</t>
  </si>
  <si>
    <t>BALA</t>
  </si>
  <si>
    <t>MAHENDER</t>
  </si>
  <si>
    <t>BPATEL</t>
  </si>
  <si>
    <t>BIHARILAL</t>
  </si>
  <si>
    <t>PREVAP</t>
  </si>
  <si>
    <t>KESHAV</t>
  </si>
  <si>
    <t>MALATHY</t>
  </si>
  <si>
    <t>RAGHAVRAMAN</t>
  </si>
  <si>
    <t>RAGHVRAMAN</t>
  </si>
  <si>
    <t>MALHARI</t>
  </si>
  <si>
    <t>MADNIKAR</t>
  </si>
  <si>
    <t>MALIK</t>
  </si>
  <si>
    <t>SAWHNEY</t>
  </si>
  <si>
    <t>PIARA</t>
  </si>
  <si>
    <t>MALTI</t>
  </si>
  <si>
    <t>JITENDRAKUMAR</t>
  </si>
  <si>
    <t>MAMTA</t>
  </si>
  <si>
    <t>UDAI</t>
  </si>
  <si>
    <t>MANJIT</t>
  </si>
  <si>
    <t>SURINDER</t>
  </si>
  <si>
    <t>MANJUDEVI</t>
  </si>
  <si>
    <t>MEGHBAI</t>
  </si>
  <si>
    <t>VIRDI</t>
  </si>
  <si>
    <t>MOHINDER</t>
  </si>
  <si>
    <t>BSAINI</t>
  </si>
  <si>
    <t>BACHITTAR</t>
  </si>
  <si>
    <t>MOTICHAND</t>
  </si>
  <si>
    <t>POONJABHAI</t>
  </si>
  <si>
    <t>MRINALINI</t>
  </si>
  <si>
    <t>RAGHUNATH</t>
  </si>
  <si>
    <t>KALE</t>
  </si>
  <si>
    <t>MIRA</t>
  </si>
  <si>
    <t>GEHI</t>
  </si>
  <si>
    <t>DHARAMDAS</t>
  </si>
  <si>
    <t>KGEHI</t>
  </si>
  <si>
    <t>DGEHI</t>
  </si>
  <si>
    <t>MARY</t>
  </si>
  <si>
    <t>KOSHY</t>
  </si>
  <si>
    <t>MOHAMED</t>
  </si>
  <si>
    <t>DELAIR</t>
  </si>
  <si>
    <t>MANESH</t>
  </si>
  <si>
    <t>KMANIAR</t>
  </si>
  <si>
    <t>KALYANJI</t>
  </si>
  <si>
    <t>CHITALIYA</t>
  </si>
  <si>
    <t>MEERA</t>
  </si>
  <si>
    <t>MKHABIA</t>
  </si>
  <si>
    <t>NANDLAL</t>
  </si>
  <si>
    <t>UTTAM</t>
  </si>
  <si>
    <t>CHANDANI</t>
  </si>
  <si>
    <t>NAVIN</t>
  </si>
  <si>
    <t>NAVNITLAL</t>
  </si>
  <si>
    <t>HARILAL</t>
  </si>
  <si>
    <t>DAMANIA</t>
  </si>
  <si>
    <t>NEERA</t>
  </si>
  <si>
    <t>NEIL</t>
  </si>
  <si>
    <t>BHULESHWAR</t>
  </si>
  <si>
    <t>KUMARAVELU</t>
  </si>
  <si>
    <t>MARGABANDHU</t>
  </si>
  <si>
    <t>PONNNUSWAMI</t>
  </si>
  <si>
    <t>NAGENDRA</t>
  </si>
  <si>
    <t>JAISWAL</t>
  </si>
  <si>
    <t>ISHWAR</t>
  </si>
  <si>
    <t>NARAYANAN</t>
  </si>
  <si>
    <t>SEETHARAMAN</t>
  </si>
  <si>
    <t>NARESH</t>
  </si>
  <si>
    <t>ADVANI</t>
  </si>
  <si>
    <t>TARO</t>
  </si>
  <si>
    <t>NAVAL</t>
  </si>
  <si>
    <t>MAKWANEY</t>
  </si>
  <si>
    <t>SEEOMAL</t>
  </si>
  <si>
    <t>NEELA</t>
  </si>
  <si>
    <t>KULKARNI</t>
  </si>
  <si>
    <t>NEELAM</t>
  </si>
  <si>
    <t>AGGARWAL</t>
  </si>
  <si>
    <t>SUSHIL</t>
  </si>
  <si>
    <t>MAHESH</t>
  </si>
  <si>
    <t>NIRMLA</t>
  </si>
  <si>
    <t>MUNSHI</t>
  </si>
  <si>
    <t>SMT</t>
  </si>
  <si>
    <t>NSREE</t>
  </si>
  <si>
    <t>RANJANI</t>
  </si>
  <si>
    <t>SNANDAGOPAL</t>
  </si>
  <si>
    <t>NIRMAL</t>
  </si>
  <si>
    <t>KNIHLANI</t>
  </si>
  <si>
    <t>KHUBCHAND</t>
  </si>
  <si>
    <t>SHAMANDAS</t>
  </si>
  <si>
    <t>NKALAVATHI</t>
  </si>
  <si>
    <t>NEETA</t>
  </si>
  <si>
    <t>GOVANI</t>
  </si>
  <si>
    <t>NARSING</t>
  </si>
  <si>
    <t>GANAPURAM</t>
  </si>
  <si>
    <t>GNAGAIAH</t>
  </si>
  <si>
    <t>NELSON</t>
  </si>
  <si>
    <t>PINTO</t>
  </si>
  <si>
    <t>GREGORY</t>
  </si>
  <si>
    <t>GPINTO</t>
  </si>
  <si>
    <t>NZLGAM</t>
  </si>
  <si>
    <t>NAVARATANMAL</t>
  </si>
  <si>
    <t>NARENDRA</t>
  </si>
  <si>
    <t>OM</t>
  </si>
  <si>
    <t>PARKASH</t>
  </si>
  <si>
    <t>ONIKA</t>
  </si>
  <si>
    <t>JOSEPH</t>
  </si>
  <si>
    <t>O</t>
  </si>
  <si>
    <t>680702</t>
  </si>
  <si>
    <t>KAMALESHWARI</t>
  </si>
  <si>
    <t>SINGHVI</t>
  </si>
  <si>
    <t>CHEELAPPAN</t>
  </si>
  <si>
    <t>CHELLAPPAN</t>
  </si>
  <si>
    <t>VEERA</t>
  </si>
  <si>
    <t>PANCHAND</t>
  </si>
  <si>
    <t>GHODAWAT</t>
  </si>
  <si>
    <t>KHEMRAJ</t>
  </si>
  <si>
    <t>PANKAJ</t>
  </si>
  <si>
    <t>HEMCHAND</t>
  </si>
  <si>
    <t>KANJI</t>
  </si>
  <si>
    <t>PANNA</t>
  </si>
  <si>
    <t>PAWAN</t>
  </si>
  <si>
    <t>PINDI</t>
  </si>
  <si>
    <t>PRABHA</t>
  </si>
  <si>
    <t>BHARGAVA</t>
  </si>
  <si>
    <t>PRADEEP</t>
  </si>
  <si>
    <t>NIWAS</t>
  </si>
  <si>
    <t>RAWAL</t>
  </si>
  <si>
    <t>ROOPNARAYAN</t>
  </si>
  <si>
    <t>PRAHLAD</t>
  </si>
  <si>
    <t>RAMCHANDANI</t>
  </si>
  <si>
    <t>KALACHAND</t>
  </si>
  <si>
    <t>PRAMILA</t>
  </si>
  <si>
    <t>SRIVASTAVA</t>
  </si>
  <si>
    <t>PRAMOD</t>
  </si>
  <si>
    <t>TIBREWAL</t>
  </si>
  <si>
    <t>474002</t>
  </si>
  <si>
    <t>PRASANNA</t>
  </si>
  <si>
    <t>PRAVINCHANDRA</t>
  </si>
  <si>
    <t>GOLWALA</t>
  </si>
  <si>
    <t>PREETI</t>
  </si>
  <si>
    <t>YADAV</t>
  </si>
  <si>
    <t>BHAG</t>
  </si>
  <si>
    <t>KASHMERI</t>
  </si>
  <si>
    <t>PREMLATHA</t>
  </si>
  <si>
    <t>PRASAN</t>
  </si>
  <si>
    <t>PRITI</t>
  </si>
  <si>
    <t>PAWNDAY</t>
  </si>
  <si>
    <t>PUNAM</t>
  </si>
  <si>
    <t>TEK</t>
  </si>
  <si>
    <t>121001</t>
  </si>
  <si>
    <t>SUD</t>
  </si>
  <si>
    <t>171001</t>
  </si>
  <si>
    <t>PUNIT</t>
  </si>
  <si>
    <t>SARASWAT</t>
  </si>
  <si>
    <t>HALKRISHAN</t>
  </si>
  <si>
    <t>PUSHPABAI</t>
  </si>
  <si>
    <t>PUSHPABEN</t>
  </si>
  <si>
    <t>PUSHPALATA</t>
  </si>
  <si>
    <t>JAWAHAR</t>
  </si>
  <si>
    <t>BIHANI</t>
  </si>
  <si>
    <t>SEBASTIAN</t>
  </si>
  <si>
    <t>PANT</t>
  </si>
  <si>
    <t>PRAYAG</t>
  </si>
  <si>
    <t>DATT</t>
  </si>
  <si>
    <t>PRAVIN</t>
  </si>
  <si>
    <t>MTHAKKER</t>
  </si>
  <si>
    <t>SHREEP</t>
  </si>
  <si>
    <t>SESHAMBAL</t>
  </si>
  <si>
    <t>PABALASUBRAMANIAN</t>
  </si>
  <si>
    <t>PARAG</t>
  </si>
  <si>
    <t>PARAVIN</t>
  </si>
  <si>
    <t>PDESAI</t>
  </si>
  <si>
    <t>PRAFUL</t>
  </si>
  <si>
    <t>VORA</t>
  </si>
  <si>
    <t>PADMA</t>
  </si>
  <si>
    <t>PATPATIA</t>
  </si>
  <si>
    <t>JATINDER</t>
  </si>
  <si>
    <t>JANGLA</t>
  </si>
  <si>
    <t>NAHAR</t>
  </si>
  <si>
    <t>PADMANABHAN</t>
  </si>
  <si>
    <t>VENKATESAN</t>
  </si>
  <si>
    <t>RAJEEVA</t>
  </si>
  <si>
    <t>BARPURTE</t>
  </si>
  <si>
    <t>RAJKUMARI</t>
  </si>
  <si>
    <t>BOHRA</t>
  </si>
  <si>
    <t>RAJU</t>
  </si>
  <si>
    <t>BHANDARI</t>
  </si>
  <si>
    <t>RAMCHANDRA</t>
  </si>
  <si>
    <t>RANADE</t>
  </si>
  <si>
    <t>RANJAN</t>
  </si>
  <si>
    <t>GOYAL</t>
  </si>
  <si>
    <t>RAVINDER</t>
  </si>
  <si>
    <t>JOHAR</t>
  </si>
  <si>
    <t>RITU</t>
  </si>
  <si>
    <t>KOTHARI</t>
  </si>
  <si>
    <t>WASTRAD</t>
  </si>
  <si>
    <t>VB</t>
  </si>
  <si>
    <t>RADHABEN</t>
  </si>
  <si>
    <t>BAGDAI</t>
  </si>
  <si>
    <t>DHANJI</t>
  </si>
  <si>
    <t>RADHY</t>
  </si>
  <si>
    <t>RAJALAKSHMI</t>
  </si>
  <si>
    <t>SITARAMAN</t>
  </si>
  <si>
    <t>RAJAN</t>
  </si>
  <si>
    <t>KEWALRAMANI</t>
  </si>
  <si>
    <t>RAJEEV</t>
  </si>
  <si>
    <t>RASTOGI</t>
  </si>
  <si>
    <t>RATTAN</t>
  </si>
  <si>
    <t>RAJESH</t>
  </si>
  <si>
    <t>BATHEJA</t>
  </si>
  <si>
    <t>JR</t>
  </si>
  <si>
    <t>SAXENA</t>
  </si>
  <si>
    <t>RAJINDER</t>
  </si>
  <si>
    <t>PARSHAD</t>
  </si>
  <si>
    <t>SINGLA</t>
  </si>
  <si>
    <t>RAJPAL</t>
  </si>
  <si>
    <t>NEHRA</t>
  </si>
  <si>
    <t>TEJ</t>
  </si>
  <si>
    <t>RAKESH</t>
  </si>
  <si>
    <t>BATRA</t>
  </si>
  <si>
    <t>MUNISH</t>
  </si>
  <si>
    <t>DALWANI</t>
  </si>
  <si>
    <t>SUESH</t>
  </si>
  <si>
    <t>AUTAR</t>
  </si>
  <si>
    <t>JAGANNATH</t>
  </si>
  <si>
    <t>SEWAK</t>
  </si>
  <si>
    <t>MISHRA</t>
  </si>
  <si>
    <t>DUTTMISHRA</t>
  </si>
  <si>
    <t>SIMARIA</t>
  </si>
  <si>
    <t>RAMESHCHAND</t>
  </si>
  <si>
    <t>KALRA</t>
  </si>
  <si>
    <t>DELHA</t>
  </si>
  <si>
    <t>RATANLAL</t>
  </si>
  <si>
    <t>DOOGAR</t>
  </si>
  <si>
    <t>BHANWARLAL</t>
  </si>
  <si>
    <t>RATNA</t>
  </si>
  <si>
    <t>BAI</t>
  </si>
  <si>
    <t>RAVINDRA</t>
  </si>
  <si>
    <t>RAGHUBAR</t>
  </si>
  <si>
    <t>DAYAL</t>
  </si>
  <si>
    <t>765017</t>
  </si>
  <si>
    <t>REKHA</t>
  </si>
  <si>
    <t>SHRINATH</t>
  </si>
  <si>
    <t>RENU</t>
  </si>
  <si>
    <t>RENUKABEN</t>
  </si>
  <si>
    <t>JANI</t>
  </si>
  <si>
    <t>RESHMA</t>
  </si>
  <si>
    <t>PABHUDAS</t>
  </si>
  <si>
    <t>GANATA</t>
  </si>
  <si>
    <t>RIKHAB</t>
  </si>
  <si>
    <t>ROMESH</t>
  </si>
  <si>
    <t>SAREEN</t>
  </si>
  <si>
    <t>ROSHAN</t>
  </si>
  <si>
    <t>RUKHSANA</t>
  </si>
  <si>
    <t>HASAN</t>
  </si>
  <si>
    <t>KHAN</t>
  </si>
  <si>
    <t>ALI</t>
  </si>
  <si>
    <t>RUPA</t>
  </si>
  <si>
    <t>SHAILESH</t>
  </si>
  <si>
    <t>ABHILAKH</t>
  </si>
  <si>
    <t>TIWARI</t>
  </si>
  <si>
    <t>SHMAHABIR</t>
  </si>
  <si>
    <t>DUBHASHI</t>
  </si>
  <si>
    <t>MANOHAR</t>
  </si>
  <si>
    <t>VENKAT</t>
  </si>
  <si>
    <t>SUBRAMANI</t>
  </si>
  <si>
    <t>RAMACHANDRAN</t>
  </si>
  <si>
    <t>BHAGWANDAS</t>
  </si>
  <si>
    <t>BGUPTA</t>
  </si>
  <si>
    <t>VRAJLAL</t>
  </si>
  <si>
    <t>RAOJIBHAI</t>
  </si>
  <si>
    <t>JETHABHAI</t>
  </si>
  <si>
    <t>JPATEL</t>
  </si>
  <si>
    <t>SAPRE</t>
  </si>
  <si>
    <t>RAMYASH</t>
  </si>
  <si>
    <t>RUKSHNA</t>
  </si>
  <si>
    <t>DKISHORE</t>
  </si>
  <si>
    <t>CSHAH</t>
  </si>
  <si>
    <t>GIJAR</t>
  </si>
  <si>
    <t>BHIWROO</t>
  </si>
  <si>
    <t>GUJAR</t>
  </si>
  <si>
    <t>SINGHAI</t>
  </si>
  <si>
    <t>CHANDRABHAN</t>
  </si>
  <si>
    <t>RAJENDR</t>
  </si>
  <si>
    <t>THAKAR</t>
  </si>
  <si>
    <t>PETHKAR</t>
  </si>
  <si>
    <t>JAMBUNATHAN</t>
  </si>
  <si>
    <t>SAMINATHAN</t>
  </si>
  <si>
    <t>SABEEHA</t>
  </si>
  <si>
    <t>MIRZA</t>
  </si>
  <si>
    <t>BOSE</t>
  </si>
  <si>
    <t>SANJEEV</t>
  </si>
  <si>
    <t>SANJIVE</t>
  </si>
  <si>
    <t>SATISH</t>
  </si>
  <si>
    <t>DUBE</t>
  </si>
  <si>
    <t>SHILPALI</t>
  </si>
  <si>
    <t>BORGAONKARI</t>
  </si>
  <si>
    <t>KATHURIA</t>
  </si>
  <si>
    <t>SONRISEDISTILLERIESLTD</t>
  </si>
  <si>
    <t>SONRISEPROTEINSLTD</t>
  </si>
  <si>
    <t>SOU</t>
  </si>
  <si>
    <t>SADHANA</t>
  </si>
  <si>
    <t>LOHOKARE</t>
  </si>
  <si>
    <t>SUBHASH</t>
  </si>
  <si>
    <t>SUBODH</t>
  </si>
  <si>
    <t>SUKHENDU</t>
  </si>
  <si>
    <t>SANFUL</t>
  </si>
  <si>
    <t>NNA</t>
  </si>
  <si>
    <t>SULOCHANA</t>
  </si>
  <si>
    <t>ANANTHAN</t>
  </si>
  <si>
    <t>SUNRISEINDUSTRIALRESOURCESLTD</t>
  </si>
  <si>
    <t>KUMR</t>
  </si>
  <si>
    <t>SOOD</t>
  </si>
  <si>
    <t>JAYARAMAN</t>
  </si>
  <si>
    <t>SP</t>
  </si>
  <si>
    <t>MUTHU</t>
  </si>
  <si>
    <t>KRISHNAN</t>
  </si>
  <si>
    <t>SUBRAMANIAM</t>
  </si>
  <si>
    <t>PANDVRANGAN</t>
  </si>
  <si>
    <t>MBAS</t>
  </si>
  <si>
    <t>AKS</t>
  </si>
  <si>
    <t>SREEVASTAV</t>
  </si>
  <si>
    <t>SEWA</t>
  </si>
  <si>
    <t>RAMULU</t>
  </si>
  <si>
    <t>CHETTIAR</t>
  </si>
  <si>
    <t>SAMPATH</t>
  </si>
  <si>
    <t>SANDHYA</t>
  </si>
  <si>
    <t>SANEHA</t>
  </si>
  <si>
    <t>RICHABRAJ</t>
  </si>
  <si>
    <t>SANJEE</t>
  </si>
  <si>
    <t>BAGLA</t>
  </si>
  <si>
    <t>ANANDKUMAR</t>
  </si>
  <si>
    <t>SANTOSH</t>
  </si>
  <si>
    <t>SANWAR</t>
  </si>
  <si>
    <t>MAL</t>
  </si>
  <si>
    <t>BHILWARIA</t>
  </si>
  <si>
    <t>PARAS</t>
  </si>
  <si>
    <t>RAMJI</t>
  </si>
  <si>
    <t>SARASWATHI</t>
  </si>
  <si>
    <t>SAROJ</t>
  </si>
  <si>
    <t>CHOUDHURY</t>
  </si>
  <si>
    <t>MALIRAM</t>
  </si>
  <si>
    <t>CHOUDHARY</t>
  </si>
  <si>
    <t>CARE CHOUDHURY STEEL*7 RABINDRA SARANI*   411002</t>
  </si>
  <si>
    <t>MANTRI</t>
  </si>
  <si>
    <t>JESRAJ</t>
  </si>
  <si>
    <t>SAROJINI</t>
  </si>
  <si>
    <t>SATYANANDAM</t>
  </si>
  <si>
    <t>YALAMARTI</t>
  </si>
  <si>
    <t>Y</t>
  </si>
  <si>
    <t>RAMA</t>
  </si>
  <si>
    <t>SATYAWARAYAN</t>
  </si>
  <si>
    <t>SATYNDRA</t>
  </si>
  <si>
    <t>RAWAT</t>
  </si>
  <si>
    <t>SAVINDER</t>
  </si>
  <si>
    <t>JEET</t>
  </si>
  <si>
    <t>KAURCHHABRA</t>
  </si>
  <si>
    <t>DODA</t>
  </si>
  <si>
    <t>SUKHRAM</t>
  </si>
  <si>
    <t>SEEMA</t>
  </si>
  <si>
    <t>KAVATHEKAR</t>
  </si>
  <si>
    <t>VINAYAK</t>
  </si>
  <si>
    <t>NAVINCHANDRA</t>
  </si>
  <si>
    <t>VR</t>
  </si>
  <si>
    <t>SHAKUNTALA</t>
  </si>
  <si>
    <t>PODDAR</t>
  </si>
  <si>
    <t>SHAKUNTLA</t>
  </si>
  <si>
    <t>243122</t>
  </si>
  <si>
    <t>SHANTI</t>
  </si>
  <si>
    <t>SHARMILA</t>
  </si>
  <si>
    <t>CHANDUMAL</t>
  </si>
  <si>
    <t>MIRPURI</t>
  </si>
  <si>
    <t>SHASHI</t>
  </si>
  <si>
    <t>SHASHIKALA</t>
  </si>
  <si>
    <t>RAMESHWAR</t>
  </si>
  <si>
    <t>SHASHIRANI</t>
  </si>
  <si>
    <t>203131</t>
  </si>
  <si>
    <t>SHIMLA</t>
  </si>
  <si>
    <t>SHRAVAN</t>
  </si>
  <si>
    <t>SHIRAZ</t>
  </si>
  <si>
    <t>PIRANIL</t>
  </si>
  <si>
    <t>SADRUDDIN</t>
  </si>
  <si>
    <t>JIWA</t>
  </si>
  <si>
    <t>SHISHIR</t>
  </si>
  <si>
    <t>SHETHIA</t>
  </si>
  <si>
    <t>SHIVKUMAR</t>
  </si>
  <si>
    <t>MOHTA</t>
  </si>
  <si>
    <t>SHREE</t>
  </si>
  <si>
    <t>SHRIPAL</t>
  </si>
  <si>
    <t>GAINDALAL</t>
  </si>
  <si>
    <t>SITA</t>
  </si>
  <si>
    <t>BAHETI</t>
  </si>
  <si>
    <t>SNEH</t>
  </si>
  <si>
    <t>SOHAN</t>
  </si>
  <si>
    <t>SOMA</t>
  </si>
  <si>
    <t>SREERAMA</t>
  </si>
  <si>
    <t>MURTHYKAVURI</t>
  </si>
  <si>
    <t>ANJAIAH</t>
  </si>
  <si>
    <t>karnataka</t>
  </si>
  <si>
    <t>SRINIVAS</t>
  </si>
  <si>
    <t>MADABUSHI</t>
  </si>
  <si>
    <t>PARTHASARTHY</t>
  </si>
  <si>
    <t>SUBRAMANIAN</t>
  </si>
  <si>
    <t>KANTHAN</t>
  </si>
  <si>
    <t>IYER</t>
  </si>
  <si>
    <t>SUBRAMANIYAN</t>
  </si>
  <si>
    <t>SUDHA</t>
  </si>
  <si>
    <t>SADASHIV</t>
  </si>
  <si>
    <t>SUHAS</t>
  </si>
  <si>
    <t>DEODHAR</t>
  </si>
  <si>
    <t>GAJANAN</t>
  </si>
  <si>
    <t>SUJATHA</t>
  </si>
  <si>
    <t>SUNIL</t>
  </si>
  <si>
    <t>CHAUDHRY</t>
  </si>
  <si>
    <t>IQBAL</t>
  </si>
  <si>
    <t>SINHA</t>
  </si>
  <si>
    <t>NAIE</t>
  </si>
  <si>
    <t>BUDHLANI</t>
  </si>
  <si>
    <t>SRAM</t>
  </si>
  <si>
    <t>SUSHAMA</t>
  </si>
  <si>
    <t>SHRMA</t>
  </si>
  <si>
    <t>SUKHDEV</t>
  </si>
  <si>
    <t>SHARAM</t>
  </si>
  <si>
    <t>SUSHILA</t>
  </si>
  <si>
    <t>MEHAN</t>
  </si>
  <si>
    <t>BASANT</t>
  </si>
  <si>
    <t>SWARN</t>
  </si>
  <si>
    <t>PUAR</t>
  </si>
  <si>
    <t>SWARNADUTI</t>
  </si>
  <si>
    <t>ROY</t>
  </si>
  <si>
    <t>SARDARI</t>
  </si>
  <si>
    <t>SARLA</t>
  </si>
  <si>
    <t>SARAN</t>
  </si>
  <si>
    <t>SEJAL</t>
  </si>
  <si>
    <t>SDESAI</t>
  </si>
  <si>
    <t>SMITA</t>
  </si>
  <si>
    <t>PAKBARI</t>
  </si>
  <si>
    <t>PURSHQTAMBHAI</t>
  </si>
  <si>
    <t>AKBARI</t>
  </si>
  <si>
    <t>SUBHASIS</t>
  </si>
  <si>
    <t>CHAKRABARTY</t>
  </si>
  <si>
    <t>KNCHAKRABARTY</t>
  </si>
  <si>
    <t>SARALA</t>
  </si>
  <si>
    <t>CHAUDHARI</t>
  </si>
  <si>
    <t>GCHAUDHARI</t>
  </si>
  <si>
    <t>SHOBHA</t>
  </si>
  <si>
    <t>DHYAN</t>
  </si>
  <si>
    <t>SHUBHADA</t>
  </si>
  <si>
    <t>DATTARAJ</t>
  </si>
  <si>
    <t>SDEASI</t>
  </si>
  <si>
    <t>JHUNJHUNWALA</t>
  </si>
  <si>
    <t>SAINANI</t>
  </si>
  <si>
    <t>PARSHOTTAM</t>
  </si>
  <si>
    <t>SHIRISH</t>
  </si>
  <si>
    <t>DAVE</t>
  </si>
  <si>
    <t>SHARDABEN</t>
  </si>
  <si>
    <t>MADHANI</t>
  </si>
  <si>
    <t>TARULATABEN</t>
  </si>
  <si>
    <t>TESSY</t>
  </si>
  <si>
    <t>KORA</t>
  </si>
  <si>
    <t>TONI</t>
  </si>
  <si>
    <t>TRILOCHANA</t>
  </si>
  <si>
    <t>TARA</t>
  </si>
  <si>
    <t>RATANSHI</t>
  </si>
  <si>
    <t>URVASHI</t>
  </si>
  <si>
    <t>UMA</t>
  </si>
  <si>
    <t>CHANDAL</t>
  </si>
  <si>
    <t>NAND</t>
  </si>
  <si>
    <t>VIKRAM</t>
  </si>
  <si>
    <t>PANDURANG</t>
  </si>
  <si>
    <t>VINOD</t>
  </si>
  <si>
    <t>PASRICHA</t>
  </si>
  <si>
    <t>VIVEK</t>
  </si>
  <si>
    <t>VADILAL</t>
  </si>
  <si>
    <t>VASANTA</t>
  </si>
  <si>
    <t>VASUDEVAN</t>
  </si>
  <si>
    <t>VEDHA</t>
  </si>
  <si>
    <t>SWAMY</t>
  </si>
  <si>
    <t>VEENA</t>
  </si>
  <si>
    <t>PANKAJKUMAR</t>
  </si>
  <si>
    <t>MAHAVIR</t>
  </si>
  <si>
    <t>VENKATESWARALU</t>
  </si>
  <si>
    <t>BOGAVARAPUU</t>
  </si>
  <si>
    <t>RANGANAY</t>
  </si>
  <si>
    <t>AKULU</t>
  </si>
  <si>
    <t>VIBHU</t>
  </si>
  <si>
    <t>BANSAL</t>
  </si>
  <si>
    <t>VIDYA</t>
  </si>
  <si>
    <t>AMAR</t>
  </si>
  <si>
    <t>JALAN</t>
  </si>
  <si>
    <t>GAJANAND</t>
  </si>
  <si>
    <t>MEHRA</t>
  </si>
  <si>
    <t>MULK</t>
  </si>
  <si>
    <t>VIJAYA</t>
  </si>
  <si>
    <t>VIJAYABEN</t>
  </si>
  <si>
    <t>CHIMANLAL</t>
  </si>
  <si>
    <t>VIMLA</t>
  </si>
  <si>
    <t>RAJBAHADUR</t>
  </si>
  <si>
    <t>NAYYAR</t>
  </si>
  <si>
    <t>VINODCHANDRA</t>
  </si>
  <si>
    <t>KESHRICHAND</t>
  </si>
  <si>
    <t>380001</t>
  </si>
  <si>
    <t>VIPIN</t>
  </si>
  <si>
    <t>VISHWANATH</t>
  </si>
  <si>
    <t>RAJADHYAKSHA</t>
  </si>
  <si>
    <t>DRAJADHYAKSHA</t>
  </si>
  <si>
    <t>VASHEDEV</t>
  </si>
  <si>
    <t>HARJANI</t>
  </si>
  <si>
    <t>VIRUMAL</t>
  </si>
  <si>
    <t>VHARJANI</t>
  </si>
  <si>
    <t>VARGHESE</t>
  </si>
  <si>
    <t>NTGEORGE</t>
  </si>
  <si>
    <t>VAIDEHI</t>
  </si>
  <si>
    <t>SNARAYANAN</t>
  </si>
  <si>
    <t>CHELLANI</t>
  </si>
  <si>
    <t>YATINDER</t>
  </si>
  <si>
    <t>LAJPAT</t>
  </si>
  <si>
    <t>VASHWANTLAL</t>
  </si>
  <si>
    <t>ACHARYA</t>
  </si>
  <si>
    <t>21-NOV-2018</t>
  </si>
  <si>
    <t>10-DEC-2018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</si>
</sst>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9.85"/>
      <color indexed="8"/>
      <name val="Times New Roman"/>
      <family val="0"/>
    </font>
    <font>
      <sz val="10"/>
      <color indexed="8"/>
      <name val="MS Sans 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47" fillId="33" borderId="0" xfId="0" applyFont="1" applyFill="1" applyAlignment="1" applyProtection="1">
      <alignment horizontal="center"/>
      <protection/>
    </xf>
    <xf numFmtId="0" fontId="47" fillId="33" borderId="0" xfId="0" applyFont="1" applyFill="1" applyAlignment="1" applyProtection="1">
      <alignment/>
      <protection/>
    </xf>
    <xf numFmtId="164" fontId="47"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9" applyNumberFormat="1" applyProtection="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2" fillId="34" borderId="10" xfId="60" applyFont="1" applyFill="1" applyBorder="1" applyAlignment="1" applyProtection="1">
      <alignment horizontal="center" vertical="center" wrapText="1"/>
      <protection/>
    </xf>
    <xf numFmtId="169" fontId="2" fillId="34" borderId="10" xfId="60" applyNumberFormat="1" applyFont="1" applyFill="1" applyBorder="1" applyAlignment="1" applyProtection="1">
      <alignment horizontal="center" vertical="center" wrapText="1"/>
      <protection/>
    </xf>
    <xf numFmtId="49" fontId="2" fillId="34" borderId="10" xfId="60" applyNumberFormat="1" applyFont="1" applyFill="1" applyBorder="1" applyAlignment="1" applyProtection="1">
      <alignment horizontal="center" vertical="center" wrapText="1"/>
      <protection/>
    </xf>
    <xf numFmtId="0" fontId="47" fillId="35" borderId="0" xfId="0" applyFont="1" applyFill="1" applyAlignment="1" applyProtection="1">
      <alignment horizontal="center"/>
      <protection/>
    </xf>
    <xf numFmtId="0" fontId="10" fillId="35" borderId="0" xfId="59" applyFont="1" applyFill="1" applyBorder="1" applyAlignment="1" applyProtection="1">
      <alignment/>
      <protection/>
    </xf>
    <xf numFmtId="0" fontId="1" fillId="35" borderId="0" xfId="59" applyFill="1" applyBorder="1" applyAlignment="1" applyProtection="1">
      <alignment/>
      <protection/>
    </xf>
    <xf numFmtId="0" fontId="0" fillId="0" borderId="0" xfId="0" applyAlignment="1">
      <alignment wrapText="1"/>
    </xf>
    <xf numFmtId="0" fontId="49" fillId="36" borderId="11" xfId="60" applyFont="1" applyFill="1" applyBorder="1" applyAlignment="1" applyProtection="1">
      <alignment vertical="center" wrapText="1"/>
      <protection/>
    </xf>
    <xf numFmtId="0" fontId="50" fillId="36" borderId="11" xfId="60" applyFont="1" applyFill="1" applyBorder="1" applyAlignment="1" applyProtection="1">
      <alignment horizontal="left" vertical="top" wrapText="1"/>
      <protection/>
    </xf>
    <xf numFmtId="0" fontId="48" fillId="0" borderId="0" xfId="0" applyFont="1" applyFill="1" applyAlignment="1">
      <alignment wrapText="1"/>
    </xf>
    <xf numFmtId="0" fontId="5" fillId="36" borderId="11" xfId="60" applyFont="1" applyFill="1" applyBorder="1" applyAlignment="1" applyProtection="1">
      <alignment vertical="center" wrapText="1"/>
      <protection/>
    </xf>
    <xf numFmtId="0" fontId="6" fillId="36" borderId="11" xfId="60" applyFont="1" applyFill="1" applyBorder="1" applyAlignment="1" applyProtection="1">
      <alignment horizontal="left" vertical="top" wrapText="1"/>
      <protection/>
    </xf>
    <xf numFmtId="0" fontId="5" fillId="36" borderId="11" xfId="60"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7"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13" fillId="0" borderId="0" xfId="0" applyFont="1" applyFill="1" applyBorder="1" applyAlignment="1" applyProtection="1">
      <alignment vertical="center"/>
      <protection locked="0"/>
    </xf>
    <xf numFmtId="0" fontId="14" fillId="0" borderId="0" xfId="0" applyNumberFormat="1" applyFont="1" applyFill="1" applyBorder="1" applyAlignment="1" applyProtection="1">
      <alignment/>
      <protection locked="0"/>
    </xf>
    <xf numFmtId="49" fontId="0" fillId="0" borderId="0" xfId="65" applyNumberFormat="1" applyProtection="1">
      <alignment/>
      <protection locked="0"/>
    </xf>
    <xf numFmtId="49" fontId="0" fillId="0" borderId="0" xfId="62"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 fontId="0" fillId="0" borderId="0" xfId="65" applyNumberFormat="1" applyProtection="1">
      <alignment/>
      <protection locked="0"/>
    </xf>
    <xf numFmtId="1" fontId="0" fillId="0" borderId="0" xfId="65" applyNumberFormat="1" applyFont="1" applyProtection="1">
      <alignment/>
      <protection locked="0"/>
    </xf>
    <xf numFmtId="49" fontId="0" fillId="0" borderId="0" xfId="65" applyNumberFormat="1" applyFo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8" xfId="0" applyFont="1" applyBorder="1" applyAlignment="1" applyProtection="1">
      <alignment horizontal="left" vertical="center" wrapText="1"/>
      <protection/>
    </xf>
    <xf numFmtId="2" fontId="47" fillId="39" borderId="10" xfId="0" applyNumberFormat="1" applyFont="1" applyFill="1" applyBorder="1" applyAlignment="1" applyProtection="1">
      <alignment horizontal="right" vertical="center" wrapText="1"/>
      <protection/>
    </xf>
    <xf numFmtId="0" fontId="51" fillId="40" borderId="10" xfId="0" applyFont="1" applyFill="1" applyBorder="1" applyAlignment="1" applyProtection="1">
      <alignment horizontal="left" vertical="center" wrapText="1"/>
      <protection/>
    </xf>
    <xf numFmtId="0" fontId="0" fillId="0" borderId="0" xfId="0" applyAlignment="1" applyProtection="1">
      <alignment horizontal="center" vertical="center"/>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8" t="s">
        <v>0</v>
      </c>
      <c r="B1" s="38"/>
    </row>
    <row r="2" spans="1:2" s="18" customFormat="1" ht="115.5" thickBot="1">
      <c r="A2" s="16" t="s">
        <v>1</v>
      </c>
      <c r="B2" s="17" t="s">
        <v>934</v>
      </c>
    </row>
    <row r="3" spans="1:2" ht="16.5">
      <c r="A3" s="39" t="s">
        <v>2</v>
      </c>
      <c r="B3" s="40"/>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78"/>
  <sheetViews>
    <sheetView tabSelected="1" zoomScalePageLayoutView="0" workbookViewId="0" topLeftCell="L1">
      <selection activeCell="R11" sqref="R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9" t="s">
        <v>939</v>
      </c>
      <c r="B1" s="49"/>
      <c r="C1" s="49"/>
      <c r="D1" s="49"/>
      <c r="E1" s="49"/>
      <c r="F1" s="49"/>
      <c r="G1" s="49"/>
      <c r="H1" s="49"/>
      <c r="I1" s="49"/>
      <c r="J1" s="49"/>
      <c r="K1" s="49"/>
      <c r="L1" s="49"/>
      <c r="M1" s="49"/>
    </row>
    <row r="2" spans="1:11" s="7" customFormat="1" ht="15">
      <c r="A2" s="8" t="s">
        <v>918</v>
      </c>
      <c r="B2" s="41" t="s">
        <v>2312</v>
      </c>
      <c r="C2" s="42"/>
      <c r="F2" s="8" t="s">
        <v>919</v>
      </c>
      <c r="G2" s="43" t="s">
        <v>2313</v>
      </c>
      <c r="H2" s="44"/>
      <c r="I2" s="45"/>
      <c r="K2" s="26"/>
    </row>
    <row r="3" s="7" customFormat="1" ht="15">
      <c r="K3" s="25"/>
    </row>
    <row r="4" spans="1:11" s="7" customFormat="1" ht="15" customHeight="1">
      <c r="A4" s="46" t="s">
        <v>920</v>
      </c>
      <c r="B4" s="46"/>
      <c r="C4" s="46"/>
      <c r="D4" s="47"/>
      <c r="E4" s="48">
        <v>1078560</v>
      </c>
      <c r="F4" s="48"/>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31" t="s">
        <v>2314</v>
      </c>
      <c r="C10" s="31" t="s">
        <v>2315</v>
      </c>
      <c r="D10" s="29" t="s">
        <v>2316</v>
      </c>
      <c r="E10" s="24" t="s">
        <v>2317</v>
      </c>
      <c r="F10" s="24" t="s">
        <v>2318</v>
      </c>
      <c r="G10" s="29" t="s">
        <v>1023</v>
      </c>
      <c r="H10" s="22" t="s">
        <v>50</v>
      </c>
      <c r="I10" s="22" t="s">
        <v>28</v>
      </c>
      <c r="J10" s="22" t="s">
        <v>420</v>
      </c>
      <c r="K10" s="27" t="s">
        <v>2319</v>
      </c>
      <c r="L10" s="27" t="s">
        <v>1646</v>
      </c>
      <c r="M10" s="31"/>
      <c r="N10" s="27">
        <v>200</v>
      </c>
      <c r="O10" s="23">
        <v>2000</v>
      </c>
      <c r="P10" s="24" t="s">
        <v>3605</v>
      </c>
    </row>
    <row r="11" spans="1:16" ht="15">
      <c r="A11" s="29" t="s">
        <v>2320</v>
      </c>
      <c r="B11" s="24" t="s">
        <v>2321</v>
      </c>
      <c r="C11" s="24" t="s">
        <v>2322</v>
      </c>
      <c r="D11" s="29" t="s">
        <v>2323</v>
      </c>
      <c r="E11" s="24" t="s">
        <v>2324</v>
      </c>
      <c r="F11" s="24" t="s">
        <v>2322</v>
      </c>
      <c r="G11" s="29" t="s">
        <v>1024</v>
      </c>
      <c r="H11" s="22" t="s">
        <v>50</v>
      </c>
      <c r="I11" s="22" t="s">
        <v>40</v>
      </c>
      <c r="J11" s="22" t="s">
        <v>531</v>
      </c>
      <c r="K11" s="27" t="s">
        <v>2325</v>
      </c>
      <c r="L11" s="27" t="s">
        <v>1647</v>
      </c>
      <c r="N11" s="27">
        <v>140</v>
      </c>
      <c r="O11" s="23">
        <v>1400</v>
      </c>
      <c r="P11" s="24" t="s">
        <v>3605</v>
      </c>
    </row>
    <row r="12" spans="1:16" ht="30">
      <c r="A12" s="29" t="s">
        <v>2326</v>
      </c>
      <c r="B12" s="24" t="s">
        <v>2327</v>
      </c>
      <c r="C12" s="24" t="s">
        <v>2328</v>
      </c>
      <c r="D12" s="30" t="s">
        <v>49</v>
      </c>
      <c r="F12" s="24" t="s">
        <v>2328</v>
      </c>
      <c r="G12" s="29" t="s">
        <v>1025</v>
      </c>
      <c r="H12" s="22" t="s">
        <v>50</v>
      </c>
      <c r="I12" s="22" t="s">
        <v>23</v>
      </c>
      <c r="J12" s="22" t="s">
        <v>495</v>
      </c>
      <c r="K12" s="27" t="s">
        <v>2329</v>
      </c>
      <c r="L12" s="27" t="s">
        <v>1648</v>
      </c>
      <c r="N12" s="27">
        <v>100</v>
      </c>
      <c r="O12" s="23">
        <v>1000</v>
      </c>
      <c r="P12" s="24" t="s">
        <v>3605</v>
      </c>
    </row>
    <row r="13" spans="1:16" ht="15">
      <c r="A13" s="29" t="s">
        <v>2331</v>
      </c>
      <c r="B13" s="24" t="s">
        <v>2332</v>
      </c>
      <c r="C13" s="24" t="s">
        <v>2333</v>
      </c>
      <c r="D13" s="29" t="s">
        <v>2333</v>
      </c>
      <c r="E13" s="24" t="s">
        <v>2332</v>
      </c>
      <c r="F13" s="24" t="s">
        <v>2334</v>
      </c>
      <c r="G13" s="29" t="s">
        <v>1026</v>
      </c>
      <c r="H13" s="22" t="s">
        <v>50</v>
      </c>
      <c r="I13" s="22" t="s">
        <v>32</v>
      </c>
      <c r="J13" s="22" t="s">
        <v>541</v>
      </c>
      <c r="K13" s="27" t="s">
        <v>2335</v>
      </c>
      <c r="L13" s="27" t="s">
        <v>1649</v>
      </c>
      <c r="N13" s="27">
        <v>50</v>
      </c>
      <c r="O13" s="23">
        <v>500</v>
      </c>
      <c r="P13" s="24" t="s">
        <v>3605</v>
      </c>
    </row>
    <row r="14" spans="1:16" ht="15">
      <c r="A14" s="29" t="s">
        <v>940</v>
      </c>
      <c r="C14" s="29" t="s">
        <v>940</v>
      </c>
      <c r="D14" s="29" t="s">
        <v>946</v>
      </c>
      <c r="F14" s="24" t="s">
        <v>946</v>
      </c>
      <c r="G14" s="29" t="s">
        <v>1027</v>
      </c>
      <c r="H14" s="22" t="s">
        <v>50</v>
      </c>
      <c r="I14" s="22" t="s">
        <v>28</v>
      </c>
      <c r="J14" s="22" t="s">
        <v>189</v>
      </c>
      <c r="K14" s="27" t="s">
        <v>2336</v>
      </c>
      <c r="L14" s="27" t="s">
        <v>1650</v>
      </c>
      <c r="N14" s="27">
        <v>85</v>
      </c>
      <c r="O14" s="23">
        <v>850</v>
      </c>
      <c r="P14" s="24" t="s">
        <v>3606</v>
      </c>
    </row>
    <row r="15" spans="1:16" ht="15">
      <c r="A15" s="29" t="s">
        <v>2337</v>
      </c>
      <c r="B15" s="24" t="s">
        <v>2338</v>
      </c>
      <c r="C15" s="24" t="s">
        <v>2339</v>
      </c>
      <c r="D15" s="29" t="s">
        <v>2340</v>
      </c>
      <c r="E15" s="24" t="s">
        <v>2338</v>
      </c>
      <c r="F15" s="24" t="s">
        <v>2339</v>
      </c>
      <c r="G15" s="29" t="s">
        <v>1028</v>
      </c>
      <c r="H15" s="22" t="s">
        <v>50</v>
      </c>
      <c r="I15" s="22" t="s">
        <v>21</v>
      </c>
      <c r="J15" s="22" t="s">
        <v>21</v>
      </c>
      <c r="K15" s="27" t="s">
        <v>2341</v>
      </c>
      <c r="L15" s="27" t="s">
        <v>1651</v>
      </c>
      <c r="N15" s="27">
        <v>100</v>
      </c>
      <c r="O15" s="23">
        <v>1000</v>
      </c>
      <c r="P15" s="24" t="s">
        <v>3606</v>
      </c>
    </row>
    <row r="16" spans="1:16" ht="15">
      <c r="A16" s="29" t="s">
        <v>2342</v>
      </c>
      <c r="B16" s="24" t="s">
        <v>2344</v>
      </c>
      <c r="C16" s="24" t="s">
        <v>2343</v>
      </c>
      <c r="D16" s="29" t="s">
        <v>2344</v>
      </c>
      <c r="E16" s="24" t="s">
        <v>2345</v>
      </c>
      <c r="F16" s="24" t="s">
        <v>2343</v>
      </c>
      <c r="G16" s="29" t="s">
        <v>1029</v>
      </c>
      <c r="H16" s="22" t="s">
        <v>50</v>
      </c>
      <c r="I16" s="22" t="s">
        <v>32</v>
      </c>
      <c r="J16" s="22" t="s">
        <v>470</v>
      </c>
      <c r="K16" s="27" t="s">
        <v>2330</v>
      </c>
      <c r="L16" s="27" t="s">
        <v>1652</v>
      </c>
      <c r="N16" s="27">
        <v>100</v>
      </c>
      <c r="O16" s="23">
        <v>1000</v>
      </c>
      <c r="P16" s="24" t="s">
        <v>3606</v>
      </c>
    </row>
    <row r="17" spans="1:16" ht="15">
      <c r="A17" s="29" t="s">
        <v>2346</v>
      </c>
      <c r="C17" s="24" t="s">
        <v>2347</v>
      </c>
      <c r="D17" s="29" t="s">
        <v>2348</v>
      </c>
      <c r="E17" s="24" t="s">
        <v>2349</v>
      </c>
      <c r="F17" s="24" t="s">
        <v>2350</v>
      </c>
      <c r="G17" s="29" t="s">
        <v>1030</v>
      </c>
      <c r="H17" s="22" t="s">
        <v>50</v>
      </c>
      <c r="I17" s="22" t="s">
        <v>39</v>
      </c>
      <c r="J17" s="22" t="s">
        <v>472</v>
      </c>
      <c r="K17" s="27" t="s">
        <v>2351</v>
      </c>
      <c r="L17" s="27" t="s">
        <v>1653</v>
      </c>
      <c r="N17" s="27">
        <v>100</v>
      </c>
      <c r="O17" s="23">
        <v>1000</v>
      </c>
      <c r="P17" s="24" t="s">
        <v>3606</v>
      </c>
    </row>
    <row r="18" spans="1:16" ht="15">
      <c r="A18" s="29" t="s">
        <v>2352</v>
      </c>
      <c r="C18" s="24" t="s">
        <v>2353</v>
      </c>
      <c r="D18" s="29" t="s">
        <v>2354</v>
      </c>
      <c r="E18" s="24" t="s">
        <v>2355</v>
      </c>
      <c r="F18" s="24" t="s">
        <v>2353</v>
      </c>
      <c r="G18" s="29" t="s">
        <v>1031</v>
      </c>
      <c r="H18" s="22" t="s">
        <v>50</v>
      </c>
      <c r="I18" s="22" t="s">
        <v>27</v>
      </c>
      <c r="J18" s="22" t="s">
        <v>482</v>
      </c>
      <c r="K18" s="27" t="s">
        <v>2356</v>
      </c>
      <c r="L18" s="27" t="s">
        <v>1654</v>
      </c>
      <c r="N18" s="27">
        <v>50</v>
      </c>
      <c r="O18" s="23">
        <v>500</v>
      </c>
      <c r="P18" s="24" t="s">
        <v>3606</v>
      </c>
    </row>
    <row r="19" spans="1:16" ht="15">
      <c r="A19" s="29" t="s">
        <v>2357</v>
      </c>
      <c r="B19" s="24" t="s">
        <v>2359</v>
      </c>
      <c r="C19" s="24" t="s">
        <v>2358</v>
      </c>
      <c r="D19" s="29" t="s">
        <v>2360</v>
      </c>
      <c r="E19" s="24" t="s">
        <v>2361</v>
      </c>
      <c r="F19" s="24" t="s">
        <v>2358</v>
      </c>
      <c r="G19" s="29" t="s">
        <v>1032</v>
      </c>
      <c r="H19" s="22" t="s">
        <v>50</v>
      </c>
      <c r="I19" s="22" t="s">
        <v>23</v>
      </c>
      <c r="J19" s="22" t="s">
        <v>123</v>
      </c>
      <c r="K19" s="27" t="s">
        <v>2362</v>
      </c>
      <c r="L19" s="27" t="s">
        <v>1655</v>
      </c>
      <c r="N19" s="27">
        <v>200</v>
      </c>
      <c r="O19" s="23">
        <v>2000</v>
      </c>
      <c r="P19" s="24" t="s">
        <v>3606</v>
      </c>
    </row>
    <row r="20" spans="1:16" ht="15">
      <c r="A20" s="29" t="s">
        <v>947</v>
      </c>
      <c r="C20" s="24" t="s">
        <v>2363</v>
      </c>
      <c r="D20" s="29" t="s">
        <v>2323</v>
      </c>
      <c r="F20" s="24" t="s">
        <v>2324</v>
      </c>
      <c r="G20" s="29" t="s">
        <v>1033</v>
      </c>
      <c r="H20" s="22" t="s">
        <v>50</v>
      </c>
      <c r="I20" s="22" t="s">
        <v>43</v>
      </c>
      <c r="J20" s="22" t="s">
        <v>141</v>
      </c>
      <c r="K20" s="27" t="s">
        <v>2364</v>
      </c>
      <c r="L20" s="27" t="s">
        <v>1656</v>
      </c>
      <c r="N20" s="27">
        <v>600</v>
      </c>
      <c r="O20" s="23">
        <v>6000</v>
      </c>
      <c r="P20" s="24" t="s">
        <v>3606</v>
      </c>
    </row>
    <row r="21" spans="1:16" ht="15">
      <c r="A21" s="29" t="s">
        <v>2365</v>
      </c>
      <c r="C21" s="24" t="s">
        <v>2366</v>
      </c>
      <c r="D21" s="29" t="s">
        <v>2367</v>
      </c>
      <c r="F21" s="24" t="s">
        <v>2366</v>
      </c>
      <c r="G21" s="29" t="s">
        <v>2369</v>
      </c>
      <c r="H21" s="22" t="s">
        <v>50</v>
      </c>
      <c r="I21" s="22" t="s">
        <v>31</v>
      </c>
      <c r="J21" s="22" t="s">
        <v>2368</v>
      </c>
      <c r="K21" s="27">
        <v>452001</v>
      </c>
      <c r="L21" s="27" t="s">
        <v>1657</v>
      </c>
      <c r="N21" s="50">
        <v>121</v>
      </c>
      <c r="O21" s="23">
        <v>1210</v>
      </c>
      <c r="P21" s="24" t="s">
        <v>3606</v>
      </c>
    </row>
    <row r="22" spans="1:16" ht="15">
      <c r="A22" s="34" t="s">
        <v>2370</v>
      </c>
      <c r="B22" s="32" t="s">
        <v>2371</v>
      </c>
      <c r="C22" s="32" t="s">
        <v>2372</v>
      </c>
      <c r="D22" s="32" t="s">
        <v>2373</v>
      </c>
      <c r="E22" s="32" t="s">
        <v>2371</v>
      </c>
      <c r="F22" s="32" t="s">
        <v>2372</v>
      </c>
      <c r="G22" s="29" t="s">
        <v>1034</v>
      </c>
      <c r="H22" s="33" t="s">
        <v>50</v>
      </c>
      <c r="I22" s="33" t="s">
        <v>32</v>
      </c>
      <c r="J22" s="33" t="s">
        <v>470</v>
      </c>
      <c r="K22" s="34">
        <v>400058</v>
      </c>
      <c r="L22" s="27" t="s">
        <v>1658</v>
      </c>
      <c r="N22" s="27">
        <v>500</v>
      </c>
      <c r="O22" s="23">
        <v>5000</v>
      </c>
      <c r="P22" s="24" t="s">
        <v>3606</v>
      </c>
    </row>
    <row r="23" spans="1:16" ht="15">
      <c r="A23" s="34" t="s">
        <v>2374</v>
      </c>
      <c r="B23" s="32" t="s">
        <v>2375</v>
      </c>
      <c r="C23" s="32" t="s">
        <v>2376</v>
      </c>
      <c r="D23" s="32" t="s">
        <v>2373</v>
      </c>
      <c r="E23" s="32" t="s">
        <v>2375</v>
      </c>
      <c r="F23" s="32" t="s">
        <v>2376</v>
      </c>
      <c r="G23" s="29" t="s">
        <v>1035</v>
      </c>
      <c r="H23" s="22" t="s">
        <v>50</v>
      </c>
      <c r="I23" s="33" t="s">
        <v>32</v>
      </c>
      <c r="J23" s="33" t="s">
        <v>470</v>
      </c>
      <c r="K23" s="34">
        <v>400058</v>
      </c>
      <c r="L23" s="27" t="s">
        <v>1659</v>
      </c>
      <c r="N23" s="27">
        <v>500</v>
      </c>
      <c r="O23" s="23">
        <v>5000</v>
      </c>
      <c r="P23" s="24" t="s">
        <v>3606</v>
      </c>
    </row>
    <row r="24" spans="1:16" ht="15">
      <c r="A24" s="34" t="s">
        <v>2377</v>
      </c>
      <c r="B24" s="32"/>
      <c r="C24" s="32" t="s">
        <v>2378</v>
      </c>
      <c r="D24" s="32" t="s">
        <v>2379</v>
      </c>
      <c r="E24" s="32" t="s">
        <v>2378</v>
      </c>
      <c r="F24" s="32" t="s">
        <v>2378</v>
      </c>
      <c r="G24" s="29" t="s">
        <v>1036</v>
      </c>
      <c r="H24" s="22" t="s">
        <v>50</v>
      </c>
      <c r="I24" s="33" t="s">
        <v>31</v>
      </c>
      <c r="J24" s="33" t="s">
        <v>421</v>
      </c>
      <c r="K24" s="34">
        <v>455001</v>
      </c>
      <c r="L24" s="27" t="s">
        <v>1660</v>
      </c>
      <c r="N24" s="27">
        <v>200</v>
      </c>
      <c r="O24" s="23">
        <v>2000</v>
      </c>
      <c r="P24" s="24" t="s">
        <v>3606</v>
      </c>
    </row>
    <row r="25" spans="1:16" ht="15">
      <c r="A25" s="29" t="s">
        <v>2395</v>
      </c>
      <c r="C25" s="24" t="s">
        <v>2396</v>
      </c>
      <c r="D25" s="29" t="s">
        <v>2323</v>
      </c>
      <c r="E25" s="24" t="s">
        <v>2324</v>
      </c>
      <c r="F25" s="24" t="s">
        <v>2396</v>
      </c>
      <c r="G25" s="29" t="s">
        <v>1037</v>
      </c>
      <c r="H25" s="22" t="s">
        <v>50</v>
      </c>
      <c r="I25" s="33" t="s">
        <v>31</v>
      </c>
      <c r="J25" s="33" t="s">
        <v>527</v>
      </c>
      <c r="K25" s="34">
        <v>452001</v>
      </c>
      <c r="L25" s="27" t="s">
        <v>1661</v>
      </c>
      <c r="N25" s="27">
        <v>200</v>
      </c>
      <c r="O25" s="23">
        <v>2000</v>
      </c>
      <c r="P25" s="24" t="s">
        <v>3606</v>
      </c>
    </row>
    <row r="26" spans="1:16" ht="15">
      <c r="A26" s="31" t="s">
        <v>2380</v>
      </c>
      <c r="B26" s="31" t="s">
        <v>2381</v>
      </c>
      <c r="C26" s="31" t="s">
        <v>2382</v>
      </c>
      <c r="D26" s="31" t="s">
        <v>2383</v>
      </c>
      <c r="E26" s="31"/>
      <c r="F26" s="31" t="s">
        <v>2382</v>
      </c>
      <c r="G26" s="29" t="s">
        <v>1038</v>
      </c>
      <c r="H26" s="22" t="s">
        <v>50</v>
      </c>
      <c r="I26" s="35" t="s">
        <v>42</v>
      </c>
      <c r="J26" s="35" t="s">
        <v>110</v>
      </c>
      <c r="K26" s="31">
        <v>600106</v>
      </c>
      <c r="L26" s="27" t="s">
        <v>1662</v>
      </c>
      <c r="N26" s="27">
        <v>200</v>
      </c>
      <c r="O26" s="23">
        <v>2000</v>
      </c>
      <c r="P26" s="24" t="s">
        <v>3606</v>
      </c>
    </row>
    <row r="27" spans="1:16" ht="15">
      <c r="A27" s="31" t="s">
        <v>2384</v>
      </c>
      <c r="B27" s="31" t="s">
        <v>2385</v>
      </c>
      <c r="C27" s="31" t="s">
        <v>2386</v>
      </c>
      <c r="D27" s="31" t="s">
        <v>2387</v>
      </c>
      <c r="E27" s="37"/>
      <c r="F27" s="31" t="s">
        <v>2386</v>
      </c>
      <c r="G27" s="29" t="s">
        <v>1039</v>
      </c>
      <c r="H27" s="35" t="s">
        <v>50</v>
      </c>
      <c r="I27" s="35" t="s">
        <v>23</v>
      </c>
      <c r="J27" s="35" t="s">
        <v>61</v>
      </c>
      <c r="K27" s="31">
        <v>382481</v>
      </c>
      <c r="L27" s="27" t="s">
        <v>1663</v>
      </c>
      <c r="N27" s="27">
        <v>500</v>
      </c>
      <c r="O27" s="23">
        <v>5000</v>
      </c>
      <c r="P27" s="24" t="s">
        <v>3606</v>
      </c>
    </row>
    <row r="28" spans="1:16" ht="15">
      <c r="A28" s="31" t="s">
        <v>2388</v>
      </c>
      <c r="B28" s="31"/>
      <c r="C28" s="31" t="s">
        <v>2389</v>
      </c>
      <c r="D28" s="31" t="s">
        <v>948</v>
      </c>
      <c r="E28" s="31"/>
      <c r="F28" s="31" t="s">
        <v>2389</v>
      </c>
      <c r="G28" s="29" t="s">
        <v>1040</v>
      </c>
      <c r="H28" s="22" t="s">
        <v>50</v>
      </c>
      <c r="I28" s="35" t="s">
        <v>23</v>
      </c>
      <c r="J28" s="35" t="s">
        <v>61</v>
      </c>
      <c r="K28" s="31">
        <v>380001</v>
      </c>
      <c r="L28" s="27" t="s">
        <v>1664</v>
      </c>
      <c r="N28" s="27">
        <v>100</v>
      </c>
      <c r="O28" s="23">
        <v>1000</v>
      </c>
      <c r="P28" s="24" t="s">
        <v>3606</v>
      </c>
    </row>
    <row r="29" spans="1:16" ht="15">
      <c r="A29" s="31" t="s">
        <v>2352</v>
      </c>
      <c r="B29" s="31" t="s">
        <v>2390</v>
      </c>
      <c r="C29" s="31" t="s">
        <v>2391</v>
      </c>
      <c r="D29" s="31" t="s">
        <v>949</v>
      </c>
      <c r="E29" s="31"/>
      <c r="F29" s="31" t="s">
        <v>2391</v>
      </c>
      <c r="G29" s="29" t="s">
        <v>1041</v>
      </c>
      <c r="H29" s="22" t="s">
        <v>50</v>
      </c>
      <c r="I29" s="35" t="s">
        <v>23</v>
      </c>
      <c r="J29" s="35" t="s">
        <v>61</v>
      </c>
      <c r="K29" s="31">
        <v>380001</v>
      </c>
      <c r="L29" s="27" t="s">
        <v>1665</v>
      </c>
      <c r="N29" s="27">
        <v>100</v>
      </c>
      <c r="O29" s="23">
        <v>1000</v>
      </c>
      <c r="P29" s="24" t="s">
        <v>3606</v>
      </c>
    </row>
    <row r="30" spans="1:16" ht="15">
      <c r="A30" s="31" t="s">
        <v>2392</v>
      </c>
      <c r="B30" s="31" t="s">
        <v>2393</v>
      </c>
      <c r="C30" s="31" t="s">
        <v>2394</v>
      </c>
      <c r="D30" s="31" t="s">
        <v>2323</v>
      </c>
      <c r="E30" s="31" t="s">
        <v>2385</v>
      </c>
      <c r="F30" s="31" t="s">
        <v>2394</v>
      </c>
      <c r="G30" s="29" t="s">
        <v>1042</v>
      </c>
      <c r="H30" s="22" t="s">
        <v>50</v>
      </c>
      <c r="I30" s="35" t="s">
        <v>31</v>
      </c>
      <c r="J30" s="35" t="s">
        <v>2368</v>
      </c>
      <c r="K30" s="31">
        <v>452001</v>
      </c>
      <c r="L30" s="27" t="s">
        <v>1666</v>
      </c>
      <c r="N30" s="27">
        <v>500</v>
      </c>
      <c r="O30" s="23">
        <v>5000</v>
      </c>
      <c r="P30" s="24" t="s">
        <v>3606</v>
      </c>
    </row>
    <row r="31" spans="1:16" ht="15">
      <c r="A31" s="31" t="s">
        <v>2392</v>
      </c>
      <c r="B31" s="31" t="s">
        <v>2397</v>
      </c>
      <c r="C31" s="31" t="s">
        <v>2398</v>
      </c>
      <c r="D31" s="31" t="s">
        <v>2399</v>
      </c>
      <c r="E31" s="31" t="s">
        <v>2398</v>
      </c>
      <c r="F31" s="31" t="s">
        <v>2398</v>
      </c>
      <c r="G31" s="29" t="s">
        <v>1043</v>
      </c>
      <c r="H31" s="22" t="s">
        <v>50</v>
      </c>
      <c r="I31" s="35" t="s">
        <v>32</v>
      </c>
      <c r="J31" s="35" t="s">
        <v>470</v>
      </c>
      <c r="K31" s="31">
        <v>400052</v>
      </c>
      <c r="L31" s="27" t="s">
        <v>1667</v>
      </c>
      <c r="N31" s="27">
        <v>100</v>
      </c>
      <c r="O31" s="23">
        <v>1000</v>
      </c>
      <c r="P31" s="24" t="s">
        <v>3606</v>
      </c>
    </row>
    <row r="32" spans="1:16" ht="15">
      <c r="A32" s="31" t="s">
        <v>2400</v>
      </c>
      <c r="B32" s="31"/>
      <c r="C32" s="31" t="s">
        <v>2401</v>
      </c>
      <c r="D32" s="31" t="s">
        <v>2401</v>
      </c>
      <c r="E32" s="31" t="s">
        <v>2402</v>
      </c>
      <c r="F32" s="31" t="s">
        <v>2401</v>
      </c>
      <c r="G32" s="29" t="s">
        <v>1044</v>
      </c>
      <c r="H32" s="22" t="s">
        <v>50</v>
      </c>
      <c r="I32" s="35" t="s">
        <v>32</v>
      </c>
      <c r="J32" s="35" t="s">
        <v>470</v>
      </c>
      <c r="K32" s="31">
        <v>400052</v>
      </c>
      <c r="L32" s="27" t="s">
        <v>1668</v>
      </c>
      <c r="N32" s="27">
        <v>500</v>
      </c>
      <c r="O32" s="23">
        <v>5000</v>
      </c>
      <c r="P32" s="24" t="s">
        <v>3606</v>
      </c>
    </row>
    <row r="33" spans="1:16" ht="15">
      <c r="A33" s="31" t="s">
        <v>2403</v>
      </c>
      <c r="B33" s="31"/>
      <c r="C33" s="31" t="s">
        <v>2404</v>
      </c>
      <c r="D33" s="31" t="s">
        <v>2405</v>
      </c>
      <c r="E33" s="31"/>
      <c r="F33" s="31" t="s">
        <v>2404</v>
      </c>
      <c r="G33" s="29" t="s">
        <v>1045</v>
      </c>
      <c r="H33" s="22" t="s">
        <v>50</v>
      </c>
      <c r="I33" s="35" t="s">
        <v>23</v>
      </c>
      <c r="J33" s="35" t="s">
        <v>61</v>
      </c>
      <c r="K33" s="31">
        <v>380001</v>
      </c>
      <c r="L33" s="27" t="s">
        <v>1669</v>
      </c>
      <c r="N33" s="27">
        <v>300</v>
      </c>
      <c r="O33" s="23">
        <v>3000</v>
      </c>
      <c r="P33" s="24" t="s">
        <v>3606</v>
      </c>
    </row>
    <row r="34" spans="1:16" ht="15">
      <c r="A34" s="31" t="s">
        <v>2406</v>
      </c>
      <c r="B34" s="31"/>
      <c r="C34" s="31" t="s">
        <v>2404</v>
      </c>
      <c r="D34" s="31" t="s">
        <v>2407</v>
      </c>
      <c r="E34" s="37"/>
      <c r="F34" s="31" t="s">
        <v>2404</v>
      </c>
      <c r="G34" s="29" t="s">
        <v>1045</v>
      </c>
      <c r="H34" s="22" t="s">
        <v>50</v>
      </c>
      <c r="I34" s="35" t="s">
        <v>23</v>
      </c>
      <c r="J34" s="35" t="s">
        <v>61</v>
      </c>
      <c r="K34" s="31">
        <v>380001</v>
      </c>
      <c r="L34" s="27" t="s">
        <v>1670</v>
      </c>
      <c r="N34" s="27">
        <v>500</v>
      </c>
      <c r="O34" s="23">
        <v>5000</v>
      </c>
      <c r="P34" s="24" t="s">
        <v>3606</v>
      </c>
    </row>
    <row r="35" spans="1:16" ht="15">
      <c r="A35" s="31" t="s">
        <v>2408</v>
      </c>
      <c r="B35" s="31"/>
      <c r="C35" s="31" t="s">
        <v>2409</v>
      </c>
      <c r="D35" s="31" t="s">
        <v>2410</v>
      </c>
      <c r="E35" s="31" t="s">
        <v>2411</v>
      </c>
      <c r="F35" s="31" t="s">
        <v>2409</v>
      </c>
      <c r="G35" s="29" t="s">
        <v>1046</v>
      </c>
      <c r="H35" s="22" t="s">
        <v>50</v>
      </c>
      <c r="I35" s="35" t="s">
        <v>32</v>
      </c>
      <c r="J35" s="35" t="s">
        <v>470</v>
      </c>
      <c r="K35" s="31">
        <v>400002</v>
      </c>
      <c r="L35" s="27" t="s">
        <v>1671</v>
      </c>
      <c r="N35" s="27">
        <v>500</v>
      </c>
      <c r="O35" s="23">
        <v>5000</v>
      </c>
      <c r="P35" s="24" t="s">
        <v>3606</v>
      </c>
    </row>
    <row r="36" spans="1:16" ht="15">
      <c r="A36" s="31" t="s">
        <v>941</v>
      </c>
      <c r="B36" s="31"/>
      <c r="C36" s="31" t="s">
        <v>49</v>
      </c>
      <c r="D36" s="31" t="s">
        <v>950</v>
      </c>
      <c r="E36" s="31"/>
      <c r="F36" s="31" t="s">
        <v>49</v>
      </c>
      <c r="G36" s="29" t="s">
        <v>1047</v>
      </c>
      <c r="H36" s="22" t="s">
        <v>50</v>
      </c>
      <c r="I36" s="35" t="s">
        <v>28</v>
      </c>
      <c r="J36" s="35" t="s">
        <v>128</v>
      </c>
      <c r="K36" s="31">
        <v>560070</v>
      </c>
      <c r="L36" s="27" t="s">
        <v>1672</v>
      </c>
      <c r="N36" s="27">
        <v>100</v>
      </c>
      <c r="O36" s="23">
        <v>1000</v>
      </c>
      <c r="P36" s="24" t="s">
        <v>3606</v>
      </c>
    </row>
    <row r="37" spans="1:16" ht="15">
      <c r="A37" s="31" t="s">
        <v>942</v>
      </c>
      <c r="B37" s="31"/>
      <c r="C37" s="31" t="s">
        <v>2412</v>
      </c>
      <c r="D37" s="31" t="s">
        <v>951</v>
      </c>
      <c r="E37" s="31"/>
      <c r="F37" s="31" t="s">
        <v>2412</v>
      </c>
      <c r="G37" s="29" t="s">
        <v>1048</v>
      </c>
      <c r="H37" s="22" t="s">
        <v>50</v>
      </c>
      <c r="I37" s="35" t="s">
        <v>28</v>
      </c>
      <c r="J37" s="35" t="s">
        <v>128</v>
      </c>
      <c r="K37" s="31">
        <v>560004</v>
      </c>
      <c r="L37" s="27" t="s">
        <v>1673</v>
      </c>
      <c r="N37" s="27">
        <v>1900</v>
      </c>
      <c r="O37" s="23">
        <v>19000</v>
      </c>
      <c r="P37" s="24" t="s">
        <v>3606</v>
      </c>
    </row>
    <row r="38" spans="1:16" ht="15">
      <c r="A38" s="31" t="s">
        <v>2413</v>
      </c>
      <c r="B38" s="31"/>
      <c r="C38" s="31" t="s">
        <v>2414</v>
      </c>
      <c r="D38" s="31" t="s">
        <v>2415</v>
      </c>
      <c r="E38" s="31"/>
      <c r="F38" s="31" t="s">
        <v>2414</v>
      </c>
      <c r="G38" s="29" t="s">
        <v>1049</v>
      </c>
      <c r="H38" s="22" t="s">
        <v>50</v>
      </c>
      <c r="I38" s="35" t="s">
        <v>47</v>
      </c>
      <c r="J38" s="35" t="s">
        <v>262</v>
      </c>
      <c r="K38" s="31">
        <v>700012</v>
      </c>
      <c r="L38" s="27" t="s">
        <v>1674</v>
      </c>
      <c r="N38" s="27">
        <v>500</v>
      </c>
      <c r="O38" s="23">
        <v>5000</v>
      </c>
      <c r="P38" s="24" t="s">
        <v>3606</v>
      </c>
    </row>
    <row r="39" spans="1:16" ht="15">
      <c r="A39" s="31" t="s">
        <v>2416</v>
      </c>
      <c r="B39" s="31"/>
      <c r="C39" s="31" t="s">
        <v>2417</v>
      </c>
      <c r="D39" s="31" t="s">
        <v>2418</v>
      </c>
      <c r="E39" s="31" t="s">
        <v>2419</v>
      </c>
      <c r="F39" s="31" t="s">
        <v>2417</v>
      </c>
      <c r="G39" s="29" t="s">
        <v>1050</v>
      </c>
      <c r="H39" s="22" t="s">
        <v>50</v>
      </c>
      <c r="I39" s="35" t="s">
        <v>24</v>
      </c>
      <c r="J39" s="35" t="s">
        <v>124</v>
      </c>
      <c r="K39" s="31">
        <v>121002</v>
      </c>
      <c r="L39" s="27" t="s">
        <v>1675</v>
      </c>
      <c r="N39" s="27">
        <v>500</v>
      </c>
      <c r="O39" s="23">
        <v>5000</v>
      </c>
      <c r="P39" s="24" t="s">
        <v>3606</v>
      </c>
    </row>
    <row r="40" spans="1:16" ht="15">
      <c r="A40" s="31" t="s">
        <v>2420</v>
      </c>
      <c r="B40" s="31"/>
      <c r="C40" s="31" t="s">
        <v>2421</v>
      </c>
      <c r="D40" s="31" t="s">
        <v>2422</v>
      </c>
      <c r="E40" s="31" t="s">
        <v>2423</v>
      </c>
      <c r="F40" s="31" t="s">
        <v>2421</v>
      </c>
      <c r="G40" s="29" t="s">
        <v>1051</v>
      </c>
      <c r="H40" s="22" t="s">
        <v>50</v>
      </c>
      <c r="I40" s="35" t="s">
        <v>42</v>
      </c>
      <c r="J40" s="35" t="s">
        <v>110</v>
      </c>
      <c r="K40" s="31">
        <v>600078</v>
      </c>
      <c r="L40" s="27" t="s">
        <v>1676</v>
      </c>
      <c r="N40" s="27">
        <v>300</v>
      </c>
      <c r="O40" s="23">
        <v>3000</v>
      </c>
      <c r="P40" s="24" t="s">
        <v>3606</v>
      </c>
    </row>
    <row r="41" spans="1:16" ht="15">
      <c r="A41" s="31" t="s">
        <v>2424</v>
      </c>
      <c r="B41" s="31" t="s">
        <v>2317</v>
      </c>
      <c r="C41" s="31" t="s">
        <v>2425</v>
      </c>
      <c r="D41" s="31" t="s">
        <v>952</v>
      </c>
      <c r="E41" s="31"/>
      <c r="F41" s="31" t="s">
        <v>2425</v>
      </c>
      <c r="G41" s="29" t="s">
        <v>1052</v>
      </c>
      <c r="H41" s="22" t="s">
        <v>50</v>
      </c>
      <c r="I41" s="35" t="s">
        <v>13</v>
      </c>
      <c r="J41" s="35" t="s">
        <v>345</v>
      </c>
      <c r="K41" s="31" t="s">
        <v>2426</v>
      </c>
      <c r="L41" s="27" t="s">
        <v>1677</v>
      </c>
      <c r="N41" s="27">
        <v>300</v>
      </c>
      <c r="O41" s="23">
        <v>3000</v>
      </c>
      <c r="P41" s="24" t="s">
        <v>3606</v>
      </c>
    </row>
    <row r="42" spans="1:16" ht="15">
      <c r="A42" s="31" t="s">
        <v>2427</v>
      </c>
      <c r="B42" s="31" t="s">
        <v>2428</v>
      </c>
      <c r="C42" s="31" t="s">
        <v>2429</v>
      </c>
      <c r="D42" s="31" t="s">
        <v>2430</v>
      </c>
      <c r="E42" s="31"/>
      <c r="F42" s="31" t="s">
        <v>2429</v>
      </c>
      <c r="G42" s="29" t="s">
        <v>1053</v>
      </c>
      <c r="H42" s="22" t="s">
        <v>50</v>
      </c>
      <c r="I42" s="35" t="s">
        <v>31</v>
      </c>
      <c r="J42" s="35" t="s">
        <v>527</v>
      </c>
      <c r="K42" s="31">
        <v>452007</v>
      </c>
      <c r="L42" s="27" t="s">
        <v>1678</v>
      </c>
      <c r="N42" s="27">
        <v>500</v>
      </c>
      <c r="O42" s="23">
        <v>5000</v>
      </c>
      <c r="P42" s="24" t="s">
        <v>3606</v>
      </c>
    </row>
    <row r="43" spans="1:16" ht="15">
      <c r="A43" s="37" t="s">
        <v>2361</v>
      </c>
      <c r="B43" s="31"/>
      <c r="C43" s="31" t="s">
        <v>2431</v>
      </c>
      <c r="D43" s="31" t="s">
        <v>2432</v>
      </c>
      <c r="E43" s="31"/>
      <c r="F43" s="31" t="s">
        <v>2433</v>
      </c>
      <c r="G43" s="29" t="s">
        <v>1054</v>
      </c>
      <c r="H43" s="22" t="s">
        <v>50</v>
      </c>
      <c r="I43" s="35" t="s">
        <v>42</v>
      </c>
      <c r="J43" s="35" t="s">
        <v>110</v>
      </c>
      <c r="K43" s="31">
        <v>600078</v>
      </c>
      <c r="L43" s="27" t="s">
        <v>1679</v>
      </c>
      <c r="N43" s="27">
        <v>500</v>
      </c>
      <c r="O43" s="23">
        <v>5000</v>
      </c>
      <c r="P43" s="24" t="s">
        <v>3606</v>
      </c>
    </row>
    <row r="44" spans="1:16" ht="15">
      <c r="A44" s="31" t="s">
        <v>2434</v>
      </c>
      <c r="B44" s="31"/>
      <c r="C44" s="31" t="s">
        <v>2435</v>
      </c>
      <c r="D44" s="31" t="s">
        <v>2436</v>
      </c>
      <c r="E44" s="31" t="s">
        <v>2437</v>
      </c>
      <c r="F44" s="31" t="s">
        <v>2435</v>
      </c>
      <c r="G44" s="29" t="s">
        <v>1055</v>
      </c>
      <c r="H44" s="22" t="s">
        <v>50</v>
      </c>
      <c r="I44" s="35" t="s">
        <v>42</v>
      </c>
      <c r="J44" s="35" t="s">
        <v>110</v>
      </c>
      <c r="K44" s="31">
        <v>600078</v>
      </c>
      <c r="L44" s="27" t="s">
        <v>1680</v>
      </c>
      <c r="N44" s="27">
        <v>700</v>
      </c>
      <c r="O44" s="23">
        <v>7000</v>
      </c>
      <c r="P44" s="24" t="s">
        <v>3606</v>
      </c>
    </row>
    <row r="45" spans="1:16" ht="15">
      <c r="A45" s="31" t="s">
        <v>2397</v>
      </c>
      <c r="B45" s="31"/>
      <c r="C45" s="31" t="s">
        <v>2438</v>
      </c>
      <c r="D45" s="31" t="s">
        <v>2393</v>
      </c>
      <c r="E45" s="31" t="s">
        <v>2439</v>
      </c>
      <c r="F45" s="31" t="s">
        <v>2438</v>
      </c>
      <c r="G45" s="29" t="s">
        <v>1056</v>
      </c>
      <c r="H45" s="22" t="s">
        <v>50</v>
      </c>
      <c r="I45" s="35" t="s">
        <v>42</v>
      </c>
      <c r="J45" s="35" t="s">
        <v>110</v>
      </c>
      <c r="K45" s="31">
        <v>600014</v>
      </c>
      <c r="L45" s="27" t="s">
        <v>1681</v>
      </c>
      <c r="N45" s="27">
        <v>500</v>
      </c>
      <c r="O45" s="23">
        <v>5000</v>
      </c>
      <c r="P45" s="24" t="s">
        <v>3606</v>
      </c>
    </row>
    <row r="46" spans="1:16" ht="15">
      <c r="A46" s="37" t="s">
        <v>2440</v>
      </c>
      <c r="B46" s="37" t="s">
        <v>947</v>
      </c>
      <c r="C46" s="31" t="s">
        <v>2441</v>
      </c>
      <c r="D46" s="31" t="s">
        <v>2442</v>
      </c>
      <c r="E46" s="31" t="s">
        <v>2443</v>
      </c>
      <c r="F46" s="31" t="s">
        <v>2441</v>
      </c>
      <c r="G46" s="29" t="s">
        <v>1057</v>
      </c>
      <c r="H46" s="22" t="s">
        <v>50</v>
      </c>
      <c r="I46" s="35" t="s">
        <v>42</v>
      </c>
      <c r="J46" s="35" t="s">
        <v>110</v>
      </c>
      <c r="K46" s="31">
        <v>600014</v>
      </c>
      <c r="L46" s="27" t="s">
        <v>1682</v>
      </c>
      <c r="N46" s="27">
        <v>900</v>
      </c>
      <c r="O46" s="23">
        <v>9000</v>
      </c>
      <c r="P46" s="24" t="s">
        <v>3606</v>
      </c>
    </row>
    <row r="47" spans="1:16" ht="15">
      <c r="A47" s="31" t="s">
        <v>2444</v>
      </c>
      <c r="B47" s="31"/>
      <c r="C47" s="31" t="s">
        <v>2441</v>
      </c>
      <c r="D47" s="31" t="s">
        <v>2440</v>
      </c>
      <c r="E47" s="31" t="s">
        <v>947</v>
      </c>
      <c r="F47" s="31" t="s">
        <v>2441</v>
      </c>
      <c r="G47" s="29" t="s">
        <v>1058</v>
      </c>
      <c r="H47" s="22" t="s">
        <v>50</v>
      </c>
      <c r="I47" s="35" t="s">
        <v>42</v>
      </c>
      <c r="J47" s="35" t="s">
        <v>110</v>
      </c>
      <c r="K47" s="31">
        <v>600014</v>
      </c>
      <c r="L47" s="27" t="s">
        <v>1683</v>
      </c>
      <c r="N47" s="27">
        <v>800</v>
      </c>
      <c r="O47" s="23">
        <v>8000</v>
      </c>
      <c r="P47" s="24" t="s">
        <v>3606</v>
      </c>
    </row>
    <row r="48" spans="1:16" ht="15">
      <c r="A48" s="31" t="s">
        <v>2445</v>
      </c>
      <c r="B48" s="31" t="s">
        <v>2446</v>
      </c>
      <c r="C48" s="31" t="s">
        <v>2447</v>
      </c>
      <c r="D48" s="31" t="s">
        <v>2446</v>
      </c>
      <c r="E48" s="31"/>
      <c r="F48" s="31" t="s">
        <v>2447</v>
      </c>
      <c r="G48" s="29" t="s">
        <v>1059</v>
      </c>
      <c r="H48" s="22" t="s">
        <v>50</v>
      </c>
      <c r="I48" s="35" t="s">
        <v>32</v>
      </c>
      <c r="J48" s="35" t="s">
        <v>500</v>
      </c>
      <c r="K48" s="31">
        <v>440024</v>
      </c>
      <c r="L48" s="27" t="s">
        <v>1684</v>
      </c>
      <c r="N48" s="27">
        <v>300</v>
      </c>
      <c r="O48" s="23">
        <v>3000</v>
      </c>
      <c r="P48" s="24" t="s">
        <v>3606</v>
      </c>
    </row>
    <row r="49" spans="1:16" ht="15">
      <c r="A49" s="31" t="s">
        <v>2448</v>
      </c>
      <c r="B49" s="31" t="s">
        <v>2361</v>
      </c>
      <c r="C49" s="31" t="s">
        <v>2449</v>
      </c>
      <c r="D49" s="31" t="s">
        <v>2450</v>
      </c>
      <c r="E49" s="31" t="s">
        <v>2361</v>
      </c>
      <c r="F49" s="31" t="s">
        <v>2449</v>
      </c>
      <c r="G49" s="29" t="s">
        <v>1060</v>
      </c>
      <c r="H49" s="22" t="s">
        <v>50</v>
      </c>
      <c r="I49" s="35" t="s">
        <v>32</v>
      </c>
      <c r="J49" s="35" t="s">
        <v>69</v>
      </c>
      <c r="K49" s="31">
        <v>414001</v>
      </c>
      <c r="L49" s="27" t="s">
        <v>1685</v>
      </c>
      <c r="N49" s="27">
        <v>500</v>
      </c>
      <c r="O49" s="23">
        <v>5000</v>
      </c>
      <c r="P49" s="24" t="s">
        <v>3606</v>
      </c>
    </row>
    <row r="50" spans="1:16" ht="15">
      <c r="A50" s="31" t="s">
        <v>2450</v>
      </c>
      <c r="B50" s="31" t="s">
        <v>2361</v>
      </c>
      <c r="C50" s="31" t="s">
        <v>2449</v>
      </c>
      <c r="D50" s="31" t="s">
        <v>1015</v>
      </c>
      <c r="E50" s="31" t="s">
        <v>947</v>
      </c>
      <c r="F50" s="31" t="s">
        <v>2449</v>
      </c>
      <c r="G50" s="29" t="s">
        <v>1060</v>
      </c>
      <c r="H50" s="22" t="s">
        <v>50</v>
      </c>
      <c r="I50" s="35" t="s">
        <v>32</v>
      </c>
      <c r="J50" s="35" t="s">
        <v>69</v>
      </c>
      <c r="K50" s="31">
        <v>414001</v>
      </c>
      <c r="L50" s="27" t="s">
        <v>1686</v>
      </c>
      <c r="N50" s="27">
        <v>500</v>
      </c>
      <c r="O50" s="23">
        <v>5000</v>
      </c>
      <c r="P50" s="24" t="s">
        <v>3606</v>
      </c>
    </row>
    <row r="51" spans="1:16" ht="15">
      <c r="A51" s="31" t="s">
        <v>2451</v>
      </c>
      <c r="B51" s="31"/>
      <c r="C51" s="31" t="s">
        <v>2452</v>
      </c>
      <c r="D51" s="31" t="s">
        <v>2453</v>
      </c>
      <c r="E51" s="31" t="s">
        <v>2452</v>
      </c>
      <c r="F51" s="31" t="s">
        <v>2452</v>
      </c>
      <c r="G51" s="29" t="s">
        <v>1061</v>
      </c>
      <c r="H51" s="22" t="s">
        <v>50</v>
      </c>
      <c r="I51" s="35" t="s">
        <v>32</v>
      </c>
      <c r="J51" s="35" t="s">
        <v>572</v>
      </c>
      <c r="K51" s="31">
        <v>411037</v>
      </c>
      <c r="L51" s="27" t="s">
        <v>1687</v>
      </c>
      <c r="N51" s="27">
        <v>200</v>
      </c>
      <c r="O51" s="23">
        <v>2000</v>
      </c>
      <c r="P51" s="24" t="s">
        <v>3606</v>
      </c>
    </row>
    <row r="52" spans="1:16" ht="15">
      <c r="A52" s="31" t="s">
        <v>2332</v>
      </c>
      <c r="B52" s="31" t="s">
        <v>2454</v>
      </c>
      <c r="C52" s="31" t="s">
        <v>2389</v>
      </c>
      <c r="D52" s="31" t="s">
        <v>2455</v>
      </c>
      <c r="E52" s="31" t="s">
        <v>2393</v>
      </c>
      <c r="F52" s="31" t="s">
        <v>2389</v>
      </c>
      <c r="G52" s="29" t="s">
        <v>1062</v>
      </c>
      <c r="H52" s="22" t="s">
        <v>50</v>
      </c>
      <c r="I52" s="35" t="s">
        <v>32</v>
      </c>
      <c r="J52" s="35" t="s">
        <v>572</v>
      </c>
      <c r="K52" s="31">
        <v>411037</v>
      </c>
      <c r="L52" s="27" t="s">
        <v>1688</v>
      </c>
      <c r="N52" s="27">
        <v>500</v>
      </c>
      <c r="O52" s="23">
        <v>5000</v>
      </c>
      <c r="P52" s="24" t="s">
        <v>3606</v>
      </c>
    </row>
    <row r="53" spans="1:16" ht="15">
      <c r="A53" s="31" t="s">
        <v>2456</v>
      </c>
      <c r="B53" s="31"/>
      <c r="C53" s="31" t="s">
        <v>2457</v>
      </c>
      <c r="D53" s="31" t="s">
        <v>2458</v>
      </c>
      <c r="E53" s="31" t="s">
        <v>2457</v>
      </c>
      <c r="F53" s="31" t="s">
        <v>2457</v>
      </c>
      <c r="G53" s="29" t="s">
        <v>1063</v>
      </c>
      <c r="H53" s="22" t="s">
        <v>50</v>
      </c>
      <c r="I53" s="35" t="s">
        <v>32</v>
      </c>
      <c r="J53" s="35" t="s">
        <v>572</v>
      </c>
      <c r="K53" s="31">
        <v>411001</v>
      </c>
      <c r="L53" s="27" t="s">
        <v>1689</v>
      </c>
      <c r="N53" s="27">
        <v>500</v>
      </c>
      <c r="O53" s="23">
        <v>5000</v>
      </c>
      <c r="P53" s="24" t="s">
        <v>3606</v>
      </c>
    </row>
    <row r="54" spans="1:16" ht="15">
      <c r="A54" s="37" t="s">
        <v>2459</v>
      </c>
      <c r="B54" s="31"/>
      <c r="C54" s="31" t="s">
        <v>2460</v>
      </c>
      <c r="D54" s="31" t="s">
        <v>2461</v>
      </c>
      <c r="E54" s="31" t="s">
        <v>2460</v>
      </c>
      <c r="F54" s="31" t="s">
        <v>2460</v>
      </c>
      <c r="G54" s="29" t="s">
        <v>1064</v>
      </c>
      <c r="H54" s="22" t="s">
        <v>50</v>
      </c>
      <c r="I54" s="22" t="s">
        <v>18</v>
      </c>
      <c r="J54" s="22" t="s">
        <v>324</v>
      </c>
      <c r="K54" s="27" t="s">
        <v>2462</v>
      </c>
      <c r="L54" s="27" t="s">
        <v>1690</v>
      </c>
      <c r="N54" s="27">
        <v>500</v>
      </c>
      <c r="O54" s="23">
        <v>5000</v>
      </c>
      <c r="P54" s="24" t="s">
        <v>3606</v>
      </c>
    </row>
    <row r="55" spans="1:16" ht="15">
      <c r="A55" s="31" t="s">
        <v>2463</v>
      </c>
      <c r="B55" s="31"/>
      <c r="C55" s="31" t="s">
        <v>2464</v>
      </c>
      <c r="D55" s="31" t="s">
        <v>2465</v>
      </c>
      <c r="E55" s="31" t="s">
        <v>2466</v>
      </c>
      <c r="F55" s="31" t="s">
        <v>2464</v>
      </c>
      <c r="G55" s="29" t="s">
        <v>1065</v>
      </c>
      <c r="H55" s="22" t="s">
        <v>50</v>
      </c>
      <c r="I55" s="22" t="s">
        <v>18</v>
      </c>
      <c r="J55" s="22" t="s">
        <v>324</v>
      </c>
      <c r="K55" s="27" t="s">
        <v>2462</v>
      </c>
      <c r="L55" s="27" t="s">
        <v>1691</v>
      </c>
      <c r="N55" s="27">
        <v>500</v>
      </c>
      <c r="O55" s="23">
        <v>5000</v>
      </c>
      <c r="P55" s="24" t="s">
        <v>3606</v>
      </c>
    </row>
    <row r="56" spans="1:16" ht="15">
      <c r="A56" s="31" t="s">
        <v>2467</v>
      </c>
      <c r="B56" s="31"/>
      <c r="C56" s="31" t="s">
        <v>2468</v>
      </c>
      <c r="D56" s="31" t="s">
        <v>2469</v>
      </c>
      <c r="E56" s="31" t="s">
        <v>2470</v>
      </c>
      <c r="F56" s="31" t="s">
        <v>2468</v>
      </c>
      <c r="G56" s="29" t="s">
        <v>1066</v>
      </c>
      <c r="H56" s="22" t="s">
        <v>50</v>
      </c>
      <c r="I56" s="35" t="s">
        <v>23</v>
      </c>
      <c r="J56" s="35" t="s">
        <v>524</v>
      </c>
      <c r="K56" s="31">
        <v>395002</v>
      </c>
      <c r="L56" s="27" t="s">
        <v>1692</v>
      </c>
      <c r="N56" s="27">
        <v>400</v>
      </c>
      <c r="O56" s="23">
        <v>4000</v>
      </c>
      <c r="P56" s="24" t="s">
        <v>3606</v>
      </c>
    </row>
    <row r="57" spans="1:16" ht="15">
      <c r="A57" s="31" t="s">
        <v>2361</v>
      </c>
      <c r="B57" s="31"/>
      <c r="C57" s="31" t="s">
        <v>2471</v>
      </c>
      <c r="D57" s="31" t="s">
        <v>2472</v>
      </c>
      <c r="E57" s="31" t="s">
        <v>2473</v>
      </c>
      <c r="F57" s="31" t="s">
        <v>2471</v>
      </c>
      <c r="G57" s="29" t="s">
        <v>1067</v>
      </c>
      <c r="H57" s="22" t="s">
        <v>50</v>
      </c>
      <c r="I57" s="35" t="s">
        <v>28</v>
      </c>
      <c r="J57" s="35" t="s">
        <v>128</v>
      </c>
      <c r="K57" s="31">
        <v>560018</v>
      </c>
      <c r="L57" s="27" t="s">
        <v>1693</v>
      </c>
      <c r="N57" s="27">
        <v>500</v>
      </c>
      <c r="O57" s="23">
        <v>5000</v>
      </c>
      <c r="P57" s="24" t="s">
        <v>3606</v>
      </c>
    </row>
    <row r="58" spans="1:16" ht="15">
      <c r="A58" s="31" t="s">
        <v>2474</v>
      </c>
      <c r="B58" s="31"/>
      <c r="C58" s="31" t="s">
        <v>2475</v>
      </c>
      <c r="D58" s="31" t="s">
        <v>953</v>
      </c>
      <c r="E58" s="31"/>
      <c r="F58" s="31" t="s">
        <v>2475</v>
      </c>
      <c r="G58" s="29" t="s">
        <v>1068</v>
      </c>
      <c r="H58" s="22" t="s">
        <v>50</v>
      </c>
      <c r="I58" s="35" t="s">
        <v>32</v>
      </c>
      <c r="J58" s="35" t="s">
        <v>632</v>
      </c>
      <c r="K58" s="31">
        <v>400602</v>
      </c>
      <c r="L58" s="27">
        <v>101035</v>
      </c>
      <c r="N58" s="27">
        <v>200</v>
      </c>
      <c r="O58" s="23">
        <v>2000</v>
      </c>
      <c r="P58" s="24" t="s">
        <v>3606</v>
      </c>
    </row>
    <row r="59" spans="1:16" ht="15">
      <c r="A59" s="31" t="s">
        <v>2476</v>
      </c>
      <c r="B59" s="37"/>
      <c r="C59" s="31" t="s">
        <v>2477</v>
      </c>
      <c r="D59" s="31" t="s">
        <v>2478</v>
      </c>
      <c r="E59" s="31"/>
      <c r="F59" s="31" t="s">
        <v>2477</v>
      </c>
      <c r="G59" s="29" t="s">
        <v>1069</v>
      </c>
      <c r="H59" s="22" t="s">
        <v>50</v>
      </c>
      <c r="I59" s="35" t="s">
        <v>28</v>
      </c>
      <c r="J59" s="35" t="s">
        <v>128</v>
      </c>
      <c r="K59" s="31">
        <v>560078</v>
      </c>
      <c r="L59" s="27" t="s">
        <v>1694</v>
      </c>
      <c r="N59" s="27">
        <v>100</v>
      </c>
      <c r="O59" s="23">
        <v>1000</v>
      </c>
      <c r="P59" s="24" t="s">
        <v>3606</v>
      </c>
    </row>
    <row r="60" spans="1:16" ht="15">
      <c r="A60" s="31" t="s">
        <v>957</v>
      </c>
      <c r="B60" s="31"/>
      <c r="C60" s="31" t="s">
        <v>2479</v>
      </c>
      <c r="D60" s="31" t="s">
        <v>2480</v>
      </c>
      <c r="E60" s="31" t="s">
        <v>2390</v>
      </c>
      <c r="F60" s="31" t="s">
        <v>2479</v>
      </c>
      <c r="G60" s="29" t="s">
        <v>1070</v>
      </c>
      <c r="H60" s="22" t="s">
        <v>50</v>
      </c>
      <c r="I60" s="35" t="s">
        <v>32</v>
      </c>
      <c r="J60" s="35" t="s">
        <v>541</v>
      </c>
      <c r="K60" s="31">
        <v>422101</v>
      </c>
      <c r="L60" s="27" t="s">
        <v>1695</v>
      </c>
      <c r="N60" s="27">
        <v>100</v>
      </c>
      <c r="O60" s="23">
        <v>1000</v>
      </c>
      <c r="P60" s="24" t="s">
        <v>3606</v>
      </c>
    </row>
    <row r="61" spans="1:16" ht="15">
      <c r="A61" s="31" t="s">
        <v>2481</v>
      </c>
      <c r="B61" s="31"/>
      <c r="C61" s="31" t="s">
        <v>2482</v>
      </c>
      <c r="D61" s="31" t="s">
        <v>2483</v>
      </c>
      <c r="E61" s="31" t="s">
        <v>2381</v>
      </c>
      <c r="F61" s="31" t="s">
        <v>2482</v>
      </c>
      <c r="G61" s="29" t="s">
        <v>1071</v>
      </c>
      <c r="H61" s="22" t="s">
        <v>50</v>
      </c>
      <c r="I61" s="35" t="s">
        <v>23</v>
      </c>
      <c r="J61" s="35" t="s">
        <v>61</v>
      </c>
      <c r="K61" s="31">
        <v>380001</v>
      </c>
      <c r="L61" s="27" t="s">
        <v>1696</v>
      </c>
      <c r="N61" s="27">
        <v>200</v>
      </c>
      <c r="O61" s="23">
        <v>2000</v>
      </c>
      <c r="P61" s="24" t="s">
        <v>3606</v>
      </c>
    </row>
    <row r="62" spans="1:16" ht="15">
      <c r="A62" s="31" t="s">
        <v>2484</v>
      </c>
      <c r="B62" s="31" t="s">
        <v>2485</v>
      </c>
      <c r="C62" s="31" t="s">
        <v>2381</v>
      </c>
      <c r="D62" s="31" t="s">
        <v>2486</v>
      </c>
      <c r="E62" s="31" t="s">
        <v>2487</v>
      </c>
      <c r="F62" s="31" t="s">
        <v>2381</v>
      </c>
      <c r="G62" s="29" t="s">
        <v>1072</v>
      </c>
      <c r="H62" s="22" t="s">
        <v>50</v>
      </c>
      <c r="I62" s="35" t="s">
        <v>28</v>
      </c>
      <c r="J62" s="35" t="s">
        <v>128</v>
      </c>
      <c r="K62" s="31">
        <v>560004</v>
      </c>
      <c r="L62" s="27" t="s">
        <v>1697</v>
      </c>
      <c r="N62" s="27">
        <v>100</v>
      </c>
      <c r="O62" s="23">
        <v>1000</v>
      </c>
      <c r="P62" s="24" t="s">
        <v>3606</v>
      </c>
    </row>
    <row r="63" spans="1:16" ht="15">
      <c r="A63" s="31" t="s">
        <v>2488</v>
      </c>
      <c r="B63" s="31" t="s">
        <v>2489</v>
      </c>
      <c r="C63" s="31" t="s">
        <v>2490</v>
      </c>
      <c r="D63" s="31" t="s">
        <v>2489</v>
      </c>
      <c r="E63" s="31" t="s">
        <v>2491</v>
      </c>
      <c r="F63" s="31" t="s">
        <v>2490</v>
      </c>
      <c r="G63" s="29" t="s">
        <v>1073</v>
      </c>
      <c r="H63" s="22" t="s">
        <v>50</v>
      </c>
      <c r="I63" s="35" t="s">
        <v>32</v>
      </c>
      <c r="J63" s="35" t="s">
        <v>632</v>
      </c>
      <c r="K63" s="31">
        <v>421601</v>
      </c>
      <c r="L63" s="27" t="s">
        <v>1698</v>
      </c>
      <c r="N63" s="27">
        <v>300</v>
      </c>
      <c r="O63" s="23">
        <v>3000</v>
      </c>
      <c r="P63" s="24" t="s">
        <v>3606</v>
      </c>
    </row>
    <row r="64" spans="1:16" ht="15">
      <c r="A64" s="31" t="s">
        <v>2492</v>
      </c>
      <c r="B64" s="31"/>
      <c r="C64" s="31" t="s">
        <v>2493</v>
      </c>
      <c r="D64" s="31" t="s">
        <v>2494</v>
      </c>
      <c r="E64" s="31"/>
      <c r="F64" s="31" t="s">
        <v>2493</v>
      </c>
      <c r="G64" s="29" t="s">
        <v>1074</v>
      </c>
      <c r="H64" s="22" t="s">
        <v>50</v>
      </c>
      <c r="I64" s="35" t="s">
        <v>21</v>
      </c>
      <c r="J64" s="35" t="s">
        <v>153</v>
      </c>
      <c r="K64" s="31">
        <v>110017</v>
      </c>
      <c r="L64" s="27" t="s">
        <v>1699</v>
      </c>
      <c r="N64" s="27">
        <v>400</v>
      </c>
      <c r="O64" s="23">
        <v>4000</v>
      </c>
      <c r="P64" s="24" t="s">
        <v>3606</v>
      </c>
    </row>
    <row r="65" spans="1:16" ht="15">
      <c r="A65" s="31" t="s">
        <v>2495</v>
      </c>
      <c r="B65" s="31" t="s">
        <v>2496</v>
      </c>
      <c r="C65" s="31" t="s">
        <v>2389</v>
      </c>
      <c r="D65" s="31" t="s">
        <v>2496</v>
      </c>
      <c r="E65" s="31" t="s">
        <v>2497</v>
      </c>
      <c r="F65" s="31" t="s">
        <v>2389</v>
      </c>
      <c r="G65" s="29" t="s">
        <v>1075</v>
      </c>
      <c r="H65" s="22" t="s">
        <v>50</v>
      </c>
      <c r="I65" s="35" t="s">
        <v>23</v>
      </c>
      <c r="J65" s="35" t="s">
        <v>61</v>
      </c>
      <c r="K65" s="31">
        <v>380013</v>
      </c>
      <c r="L65" s="27" t="s">
        <v>1700</v>
      </c>
      <c r="N65" s="27">
        <v>500</v>
      </c>
      <c r="O65" s="23">
        <v>5000</v>
      </c>
      <c r="P65" s="24" t="s">
        <v>3606</v>
      </c>
    </row>
    <row r="66" spans="1:16" ht="15">
      <c r="A66" s="31" t="s">
        <v>2496</v>
      </c>
      <c r="B66" s="31" t="s">
        <v>2497</v>
      </c>
      <c r="C66" s="31" t="s">
        <v>2389</v>
      </c>
      <c r="D66" s="31" t="s">
        <v>2497</v>
      </c>
      <c r="E66" s="31" t="s">
        <v>2498</v>
      </c>
      <c r="F66" s="31" t="s">
        <v>2389</v>
      </c>
      <c r="G66" s="29" t="s">
        <v>1075</v>
      </c>
      <c r="H66" s="22" t="s">
        <v>50</v>
      </c>
      <c r="I66" s="35" t="s">
        <v>23</v>
      </c>
      <c r="J66" s="35" t="s">
        <v>61</v>
      </c>
      <c r="K66" s="31">
        <v>380013</v>
      </c>
      <c r="L66" s="27" t="s">
        <v>1701</v>
      </c>
      <c r="N66" s="27">
        <v>400</v>
      </c>
      <c r="O66" s="23">
        <v>4000</v>
      </c>
      <c r="P66" s="24" t="s">
        <v>3606</v>
      </c>
    </row>
    <row r="67" spans="1:16" ht="15">
      <c r="A67" s="31" t="s">
        <v>2499</v>
      </c>
      <c r="B67" s="31" t="s">
        <v>2500</v>
      </c>
      <c r="C67" s="31" t="s">
        <v>2501</v>
      </c>
      <c r="D67" s="31" t="s">
        <v>2500</v>
      </c>
      <c r="E67" s="31" t="s">
        <v>2501</v>
      </c>
      <c r="F67" s="31" t="s">
        <v>2501</v>
      </c>
      <c r="G67" s="29" t="s">
        <v>1076</v>
      </c>
      <c r="H67" s="22" t="s">
        <v>50</v>
      </c>
      <c r="I67" s="35" t="s">
        <v>32</v>
      </c>
      <c r="J67" s="35" t="s">
        <v>470</v>
      </c>
      <c r="K67" s="31">
        <v>400053</v>
      </c>
      <c r="L67" s="27" t="s">
        <v>1702</v>
      </c>
      <c r="N67" s="27">
        <v>500</v>
      </c>
      <c r="O67" s="23">
        <v>5000</v>
      </c>
      <c r="P67" s="24" t="s">
        <v>3606</v>
      </c>
    </row>
    <row r="68" spans="1:16" ht="15">
      <c r="A68" s="31" t="s">
        <v>2502</v>
      </c>
      <c r="B68" s="31"/>
      <c r="C68" s="31" t="s">
        <v>2503</v>
      </c>
      <c r="D68" s="31" t="s">
        <v>2373</v>
      </c>
      <c r="E68" s="31" t="s">
        <v>2504</v>
      </c>
      <c r="F68" s="31" t="s">
        <v>2503</v>
      </c>
      <c r="G68" s="29" t="s">
        <v>1077</v>
      </c>
      <c r="H68" s="22" t="s">
        <v>50</v>
      </c>
      <c r="I68" s="35" t="s">
        <v>21</v>
      </c>
      <c r="J68" s="35" t="s">
        <v>153</v>
      </c>
      <c r="K68" s="31">
        <v>110021</v>
      </c>
      <c r="L68" s="27" t="s">
        <v>1703</v>
      </c>
      <c r="N68" s="27">
        <v>100</v>
      </c>
      <c r="O68" s="23">
        <v>1000</v>
      </c>
      <c r="P68" s="24" t="s">
        <v>3606</v>
      </c>
    </row>
    <row r="69" spans="1:16" ht="15">
      <c r="A69" s="31" t="s">
        <v>2499</v>
      </c>
      <c r="B69" s="31" t="s">
        <v>2500</v>
      </c>
      <c r="C69" s="31" t="s">
        <v>2501</v>
      </c>
      <c r="D69" s="31" t="s">
        <v>2500</v>
      </c>
      <c r="E69" s="31" t="s">
        <v>2397</v>
      </c>
      <c r="F69" s="31" t="s">
        <v>2501</v>
      </c>
      <c r="G69" s="29" t="s">
        <v>1078</v>
      </c>
      <c r="H69" s="22" t="s">
        <v>50</v>
      </c>
      <c r="I69" s="35" t="s">
        <v>32</v>
      </c>
      <c r="J69" s="35" t="s">
        <v>470</v>
      </c>
      <c r="K69" s="31">
        <v>400001</v>
      </c>
      <c r="L69" s="27" t="s">
        <v>1704</v>
      </c>
      <c r="N69" s="27">
        <v>500</v>
      </c>
      <c r="O69" s="23">
        <v>5000</v>
      </c>
      <c r="P69" s="24" t="s">
        <v>3606</v>
      </c>
    </row>
    <row r="70" spans="1:16" ht="15">
      <c r="A70" s="31" t="s">
        <v>2505</v>
      </c>
      <c r="B70" s="31" t="s">
        <v>2473</v>
      </c>
      <c r="C70" s="31" t="s">
        <v>2506</v>
      </c>
      <c r="D70" s="31" t="s">
        <v>2507</v>
      </c>
      <c r="E70" s="31" t="s">
        <v>2361</v>
      </c>
      <c r="F70" s="31" t="s">
        <v>2506</v>
      </c>
      <c r="G70" s="29" t="s">
        <v>1079</v>
      </c>
      <c r="H70" s="22" t="s">
        <v>50</v>
      </c>
      <c r="I70" s="35" t="s">
        <v>32</v>
      </c>
      <c r="J70" s="35" t="s">
        <v>470</v>
      </c>
      <c r="K70" s="31">
        <v>400056</v>
      </c>
      <c r="L70" s="27" t="s">
        <v>1705</v>
      </c>
      <c r="N70" s="27">
        <v>200</v>
      </c>
      <c r="O70" s="23">
        <v>2000</v>
      </c>
      <c r="P70" s="24" t="s">
        <v>3606</v>
      </c>
    </row>
    <row r="71" spans="1:16" ht="15">
      <c r="A71" s="31" t="s">
        <v>2508</v>
      </c>
      <c r="B71" s="31" t="s">
        <v>2381</v>
      </c>
      <c r="C71" s="31" t="s">
        <v>2509</v>
      </c>
      <c r="D71" s="31" t="s">
        <v>49</v>
      </c>
      <c r="E71" s="31"/>
      <c r="F71" s="31" t="s">
        <v>2509</v>
      </c>
      <c r="G71" s="29" t="s">
        <v>1080</v>
      </c>
      <c r="H71" s="22" t="s">
        <v>50</v>
      </c>
      <c r="I71" s="35" t="s">
        <v>32</v>
      </c>
      <c r="J71" s="35" t="s">
        <v>470</v>
      </c>
      <c r="K71" s="31">
        <v>400601</v>
      </c>
      <c r="L71" s="27" t="s">
        <v>1706</v>
      </c>
      <c r="N71" s="27">
        <v>200</v>
      </c>
      <c r="O71" s="23">
        <v>2000</v>
      </c>
      <c r="P71" s="24" t="s">
        <v>3606</v>
      </c>
    </row>
    <row r="72" spans="1:16" ht="15">
      <c r="A72" s="31" t="s">
        <v>2510</v>
      </c>
      <c r="B72" s="31"/>
      <c r="C72" s="31" t="s">
        <v>2477</v>
      </c>
      <c r="D72" s="31" t="s">
        <v>2511</v>
      </c>
      <c r="E72" s="31" t="s">
        <v>2477</v>
      </c>
      <c r="F72" s="31" t="s">
        <v>2477</v>
      </c>
      <c r="G72" s="29" t="s">
        <v>1081</v>
      </c>
      <c r="H72" s="22" t="s">
        <v>50</v>
      </c>
      <c r="I72" s="35" t="s">
        <v>21</v>
      </c>
      <c r="J72" s="35" t="s">
        <v>153</v>
      </c>
      <c r="K72" s="31">
        <v>110014</v>
      </c>
      <c r="L72" s="27" t="s">
        <v>1707</v>
      </c>
      <c r="N72" s="27">
        <v>5300</v>
      </c>
      <c r="O72" s="23">
        <v>53000</v>
      </c>
      <c r="P72" s="24" t="s">
        <v>3606</v>
      </c>
    </row>
    <row r="73" spans="1:16" ht="15">
      <c r="A73" s="31" t="s">
        <v>2496</v>
      </c>
      <c r="B73" s="31" t="s">
        <v>2497</v>
      </c>
      <c r="C73" s="31" t="s">
        <v>2389</v>
      </c>
      <c r="D73" s="31" t="s">
        <v>2497</v>
      </c>
      <c r="E73" s="31" t="s">
        <v>2498</v>
      </c>
      <c r="F73" s="31" t="s">
        <v>2389</v>
      </c>
      <c r="G73" s="29" t="s">
        <v>1082</v>
      </c>
      <c r="H73" s="22" t="s">
        <v>50</v>
      </c>
      <c r="I73" s="35" t="s">
        <v>23</v>
      </c>
      <c r="J73" s="35" t="s">
        <v>61</v>
      </c>
      <c r="K73" s="31">
        <v>380013</v>
      </c>
      <c r="L73" s="27" t="s">
        <v>1708</v>
      </c>
      <c r="N73" s="27">
        <v>100</v>
      </c>
      <c r="O73" s="23">
        <v>1000</v>
      </c>
      <c r="P73" s="24" t="s">
        <v>3606</v>
      </c>
    </row>
    <row r="74" spans="1:16" ht="15">
      <c r="A74" s="31" t="s">
        <v>994</v>
      </c>
      <c r="B74" s="31" t="s">
        <v>2397</v>
      </c>
      <c r="C74" s="31" t="s">
        <v>2512</v>
      </c>
      <c r="D74" s="31" t="s">
        <v>2513</v>
      </c>
      <c r="E74" s="31" t="s">
        <v>2512</v>
      </c>
      <c r="F74" s="31" t="s">
        <v>2512</v>
      </c>
      <c r="G74" s="29" t="s">
        <v>1083</v>
      </c>
      <c r="H74" s="22" t="s">
        <v>50</v>
      </c>
      <c r="I74" s="35" t="s">
        <v>32</v>
      </c>
      <c r="J74" s="35" t="s">
        <v>470</v>
      </c>
      <c r="K74" s="31">
        <v>400077</v>
      </c>
      <c r="L74" s="27" t="s">
        <v>1709</v>
      </c>
      <c r="N74" s="27">
        <v>500</v>
      </c>
      <c r="O74" s="23">
        <v>5000</v>
      </c>
      <c r="P74" s="24" t="s">
        <v>3606</v>
      </c>
    </row>
    <row r="75" spans="1:16" ht="15">
      <c r="A75" s="31" t="s">
        <v>2514</v>
      </c>
      <c r="B75" s="31" t="s">
        <v>2345</v>
      </c>
      <c r="C75" s="31" t="s">
        <v>2512</v>
      </c>
      <c r="D75" s="31" t="s">
        <v>994</v>
      </c>
      <c r="E75" s="31" t="s">
        <v>2512</v>
      </c>
      <c r="F75" s="31" t="s">
        <v>2512</v>
      </c>
      <c r="G75" s="29" t="s">
        <v>1083</v>
      </c>
      <c r="H75" s="22" t="s">
        <v>50</v>
      </c>
      <c r="I75" s="35" t="s">
        <v>32</v>
      </c>
      <c r="J75" s="35" t="s">
        <v>470</v>
      </c>
      <c r="K75" s="31">
        <v>400077</v>
      </c>
      <c r="L75" s="27" t="s">
        <v>1710</v>
      </c>
      <c r="N75" s="27">
        <v>400</v>
      </c>
      <c r="O75" s="23">
        <v>4000</v>
      </c>
      <c r="P75" s="24" t="s">
        <v>3606</v>
      </c>
    </row>
    <row r="76" spans="1:16" ht="15">
      <c r="A76" s="31" t="s">
        <v>2515</v>
      </c>
      <c r="B76" s="37" t="s">
        <v>2473</v>
      </c>
      <c r="C76" s="31" t="s">
        <v>2516</v>
      </c>
      <c r="D76" s="31" t="s">
        <v>2517</v>
      </c>
      <c r="E76" s="31" t="s">
        <v>2518</v>
      </c>
      <c r="F76" s="31" t="s">
        <v>2516</v>
      </c>
      <c r="G76" s="29" t="s">
        <v>1084</v>
      </c>
      <c r="H76" s="22" t="s">
        <v>50</v>
      </c>
      <c r="I76" s="35" t="s">
        <v>32</v>
      </c>
      <c r="J76" s="35" t="s">
        <v>470</v>
      </c>
      <c r="K76" s="31">
        <v>400077</v>
      </c>
      <c r="L76" s="27" t="s">
        <v>1711</v>
      </c>
      <c r="N76" s="27">
        <v>100</v>
      </c>
      <c r="O76" s="23">
        <v>1000</v>
      </c>
      <c r="P76" s="24" t="s">
        <v>3606</v>
      </c>
    </row>
    <row r="77" spans="1:16" ht="15">
      <c r="A77" s="31" t="s">
        <v>2519</v>
      </c>
      <c r="B77" s="31"/>
      <c r="C77" s="31" t="s">
        <v>2520</v>
      </c>
      <c r="D77" s="31" t="s">
        <v>2521</v>
      </c>
      <c r="E77" s="31" t="s">
        <v>2390</v>
      </c>
      <c r="F77" s="31" t="s">
        <v>2520</v>
      </c>
      <c r="G77" s="29" t="s">
        <v>1085</v>
      </c>
      <c r="H77" s="22" t="s">
        <v>50</v>
      </c>
      <c r="I77" s="35" t="s">
        <v>24</v>
      </c>
      <c r="J77" s="35" t="s">
        <v>124</v>
      </c>
      <c r="K77" s="31">
        <v>121002</v>
      </c>
      <c r="L77" s="27" t="s">
        <v>1712</v>
      </c>
      <c r="N77" s="27">
        <v>200</v>
      </c>
      <c r="O77" s="23">
        <v>2000</v>
      </c>
      <c r="P77" s="24" t="s">
        <v>3606</v>
      </c>
    </row>
    <row r="78" spans="1:16" ht="15">
      <c r="A78" s="31" t="s">
        <v>2522</v>
      </c>
      <c r="B78" s="31"/>
      <c r="C78" s="31" t="s">
        <v>2477</v>
      </c>
      <c r="D78" s="31" t="s">
        <v>2504</v>
      </c>
      <c r="E78" s="31" t="s">
        <v>2477</v>
      </c>
      <c r="F78" s="31" t="s">
        <v>2477</v>
      </c>
      <c r="G78" s="29" t="s">
        <v>1086</v>
      </c>
      <c r="H78" s="22" t="s">
        <v>50</v>
      </c>
      <c r="I78" s="22" t="s">
        <v>26</v>
      </c>
      <c r="J78" s="22" t="s">
        <v>187</v>
      </c>
      <c r="K78" s="27" t="s">
        <v>2523</v>
      </c>
      <c r="L78" s="27" t="s">
        <v>1713</v>
      </c>
      <c r="N78" s="27">
        <v>200</v>
      </c>
      <c r="O78" s="23">
        <v>2000</v>
      </c>
      <c r="P78" s="24" t="s">
        <v>3606</v>
      </c>
    </row>
    <row r="79" spans="1:16" ht="15">
      <c r="A79" s="31" t="s">
        <v>2524</v>
      </c>
      <c r="B79" s="31"/>
      <c r="C79" s="31" t="s">
        <v>2525</v>
      </c>
      <c r="D79" s="31" t="s">
        <v>2526</v>
      </c>
      <c r="E79" s="31" t="s">
        <v>2525</v>
      </c>
      <c r="F79" s="31" t="s">
        <v>2525</v>
      </c>
      <c r="G79" s="29" t="s">
        <v>1087</v>
      </c>
      <c r="H79" s="22" t="s">
        <v>50</v>
      </c>
      <c r="I79" s="35" t="s">
        <v>32</v>
      </c>
      <c r="J79" s="35" t="s">
        <v>470</v>
      </c>
      <c r="K79" s="31">
        <v>400006</v>
      </c>
      <c r="L79" s="27" t="s">
        <v>1714</v>
      </c>
      <c r="N79" s="27">
        <v>900</v>
      </c>
      <c r="O79" s="23">
        <v>9000</v>
      </c>
      <c r="P79" s="24" t="s">
        <v>3606</v>
      </c>
    </row>
    <row r="80" spans="1:16" ht="15">
      <c r="A80" s="31" t="s">
        <v>2524</v>
      </c>
      <c r="B80" s="31"/>
      <c r="C80" s="31" t="s">
        <v>2525</v>
      </c>
      <c r="D80" s="31" t="s">
        <v>2526</v>
      </c>
      <c r="E80" s="31" t="s">
        <v>2525</v>
      </c>
      <c r="F80" s="31" t="s">
        <v>2525</v>
      </c>
      <c r="G80" s="29" t="s">
        <v>1088</v>
      </c>
      <c r="H80" s="22" t="s">
        <v>50</v>
      </c>
      <c r="I80" s="35" t="s">
        <v>32</v>
      </c>
      <c r="J80" s="35" t="s">
        <v>470</v>
      </c>
      <c r="K80" s="31">
        <v>400006</v>
      </c>
      <c r="L80" s="27" t="s">
        <v>1715</v>
      </c>
      <c r="N80" s="27">
        <v>100</v>
      </c>
      <c r="O80" s="23">
        <v>1000</v>
      </c>
      <c r="P80" s="24" t="s">
        <v>3606</v>
      </c>
    </row>
    <row r="81" spans="1:16" ht="15">
      <c r="A81" s="31" t="s">
        <v>2527</v>
      </c>
      <c r="B81" s="31" t="s">
        <v>2528</v>
      </c>
      <c r="C81" s="31" t="s">
        <v>2529</v>
      </c>
      <c r="D81" s="31" t="s">
        <v>2528</v>
      </c>
      <c r="E81" s="31" t="s">
        <v>2529</v>
      </c>
      <c r="F81" s="31" t="s">
        <v>2529</v>
      </c>
      <c r="G81" s="29" t="s">
        <v>1089</v>
      </c>
      <c r="H81" s="22" t="s">
        <v>50</v>
      </c>
      <c r="I81" s="35" t="s">
        <v>32</v>
      </c>
      <c r="J81" s="35" t="s">
        <v>470</v>
      </c>
      <c r="K81" s="31">
        <v>400006</v>
      </c>
      <c r="L81" s="27" t="s">
        <v>1716</v>
      </c>
      <c r="N81" s="27">
        <v>300</v>
      </c>
      <c r="O81" s="23">
        <v>3000</v>
      </c>
      <c r="P81" s="24" t="s">
        <v>3606</v>
      </c>
    </row>
    <row r="82" spans="1:16" ht="15">
      <c r="A82" s="31" t="s">
        <v>2528</v>
      </c>
      <c r="B82" s="31" t="s">
        <v>2530</v>
      </c>
      <c r="C82" s="31" t="s">
        <v>2531</v>
      </c>
      <c r="D82" s="31" t="s">
        <v>2532</v>
      </c>
      <c r="E82" s="31" t="s">
        <v>2533</v>
      </c>
      <c r="F82" s="31" t="s">
        <v>2531</v>
      </c>
      <c r="G82" s="29" t="s">
        <v>1090</v>
      </c>
      <c r="H82" s="22" t="s">
        <v>50</v>
      </c>
      <c r="I82" s="35" t="s">
        <v>32</v>
      </c>
      <c r="J82" s="35" t="s">
        <v>470</v>
      </c>
      <c r="K82" s="31">
        <v>400067</v>
      </c>
      <c r="L82" s="27" t="s">
        <v>1717</v>
      </c>
      <c r="N82" s="27">
        <v>100</v>
      </c>
      <c r="O82" s="23">
        <v>1000</v>
      </c>
      <c r="P82" s="24" t="s">
        <v>3606</v>
      </c>
    </row>
    <row r="83" spans="1:16" ht="15">
      <c r="A83" s="31" t="s">
        <v>2534</v>
      </c>
      <c r="B83" s="31" t="s">
        <v>2393</v>
      </c>
      <c r="C83" s="31" t="s">
        <v>2531</v>
      </c>
      <c r="D83" s="31" t="s">
        <v>2528</v>
      </c>
      <c r="E83" s="31" t="s">
        <v>2531</v>
      </c>
      <c r="F83" s="31" t="s">
        <v>2531</v>
      </c>
      <c r="G83" s="29" t="s">
        <v>1091</v>
      </c>
      <c r="H83" s="22" t="s">
        <v>50</v>
      </c>
      <c r="I83" s="35" t="s">
        <v>32</v>
      </c>
      <c r="J83" s="35" t="s">
        <v>470</v>
      </c>
      <c r="K83" s="31">
        <v>400067</v>
      </c>
      <c r="L83" s="27" t="s">
        <v>1718</v>
      </c>
      <c r="N83" s="27">
        <v>100</v>
      </c>
      <c r="O83" s="23">
        <v>1000</v>
      </c>
      <c r="P83" s="24" t="s">
        <v>3606</v>
      </c>
    </row>
    <row r="84" spans="1:16" ht="15">
      <c r="A84" s="31" t="s">
        <v>2535</v>
      </c>
      <c r="B84" s="31"/>
      <c r="C84" s="31" t="s">
        <v>2536</v>
      </c>
      <c r="D84" s="31" t="s">
        <v>2537</v>
      </c>
      <c r="E84" s="31" t="s">
        <v>2536</v>
      </c>
      <c r="F84" s="31" t="s">
        <v>2536</v>
      </c>
      <c r="G84" s="29" t="s">
        <v>1092</v>
      </c>
      <c r="H84" s="22" t="s">
        <v>50</v>
      </c>
      <c r="I84" s="35" t="s">
        <v>45</v>
      </c>
      <c r="J84" s="35" t="s">
        <v>691</v>
      </c>
      <c r="K84" s="31">
        <v>226005</v>
      </c>
      <c r="L84" s="27" t="s">
        <v>1719</v>
      </c>
      <c r="N84" s="27">
        <v>100</v>
      </c>
      <c r="O84" s="23">
        <v>1000</v>
      </c>
      <c r="P84" s="24" t="s">
        <v>3606</v>
      </c>
    </row>
    <row r="85" spans="1:16" ht="15">
      <c r="A85" s="31" t="s">
        <v>2502</v>
      </c>
      <c r="B85" s="31"/>
      <c r="C85" s="31" t="s">
        <v>2538</v>
      </c>
      <c r="D85" s="31" t="s">
        <v>2373</v>
      </c>
      <c r="E85" s="31" t="s">
        <v>2539</v>
      </c>
      <c r="F85" s="31" t="s">
        <v>2538</v>
      </c>
      <c r="G85" s="29" t="s">
        <v>1093</v>
      </c>
      <c r="H85" s="22" t="s">
        <v>50</v>
      </c>
      <c r="I85" s="35" t="s">
        <v>40</v>
      </c>
      <c r="J85" s="35" t="s">
        <v>76</v>
      </c>
      <c r="K85" s="31">
        <v>305008</v>
      </c>
      <c r="L85" s="27" t="s">
        <v>1720</v>
      </c>
      <c r="N85" s="27">
        <v>100</v>
      </c>
      <c r="O85" s="23">
        <v>1000</v>
      </c>
      <c r="P85" s="24" t="s">
        <v>3606</v>
      </c>
    </row>
    <row r="86" spans="1:16" ht="15">
      <c r="A86" s="31" t="s">
        <v>2527</v>
      </c>
      <c r="B86" s="31" t="s">
        <v>2393</v>
      </c>
      <c r="C86" s="31" t="s">
        <v>2529</v>
      </c>
      <c r="D86" s="31" t="s">
        <v>2528</v>
      </c>
      <c r="E86" s="31" t="s">
        <v>2529</v>
      </c>
      <c r="F86" s="31" t="s">
        <v>2529</v>
      </c>
      <c r="G86" s="29" t="s">
        <v>1094</v>
      </c>
      <c r="H86" s="22" t="s">
        <v>50</v>
      </c>
      <c r="I86" s="35" t="s">
        <v>32</v>
      </c>
      <c r="J86" s="35" t="s">
        <v>470</v>
      </c>
      <c r="K86" s="31">
        <v>400101</v>
      </c>
      <c r="L86" s="27" t="s">
        <v>1721</v>
      </c>
      <c r="N86" s="27">
        <v>200</v>
      </c>
      <c r="O86" s="23">
        <v>2000</v>
      </c>
      <c r="P86" s="24" t="s">
        <v>3606</v>
      </c>
    </row>
    <row r="87" spans="1:16" ht="15">
      <c r="A87" s="31" t="s">
        <v>2540</v>
      </c>
      <c r="B87" s="31"/>
      <c r="C87" s="31" t="s">
        <v>2338</v>
      </c>
      <c r="D87" s="31" t="s">
        <v>2541</v>
      </c>
      <c r="E87" s="31" t="s">
        <v>2338</v>
      </c>
      <c r="F87" s="31" t="s">
        <v>2338</v>
      </c>
      <c r="G87" s="29" t="s">
        <v>1095</v>
      </c>
      <c r="H87" s="22" t="s">
        <v>50</v>
      </c>
      <c r="I87" s="35" t="s">
        <v>32</v>
      </c>
      <c r="J87" s="35" t="s">
        <v>470</v>
      </c>
      <c r="K87" s="31">
        <v>411001</v>
      </c>
      <c r="L87" s="27" t="s">
        <v>1722</v>
      </c>
      <c r="N87" s="27">
        <v>100</v>
      </c>
      <c r="O87" s="23">
        <v>1000</v>
      </c>
      <c r="P87" s="24" t="s">
        <v>3606</v>
      </c>
    </row>
    <row r="88" spans="1:16" ht="15">
      <c r="A88" s="31" t="s">
        <v>2542</v>
      </c>
      <c r="B88" s="31"/>
      <c r="C88" s="31" t="s">
        <v>2543</v>
      </c>
      <c r="D88" s="31" t="s">
        <v>49</v>
      </c>
      <c r="E88" s="31"/>
      <c r="F88" s="31" t="s">
        <v>2543</v>
      </c>
      <c r="G88" s="29" t="s">
        <v>1096</v>
      </c>
      <c r="H88" s="22" t="s">
        <v>50</v>
      </c>
      <c r="I88" s="35" t="s">
        <v>21</v>
      </c>
      <c r="J88" s="35" t="s">
        <v>153</v>
      </c>
      <c r="K88" s="31">
        <v>110002</v>
      </c>
      <c r="L88" s="27" t="s">
        <v>1723</v>
      </c>
      <c r="N88" s="27">
        <v>500</v>
      </c>
      <c r="O88" s="23">
        <v>5000</v>
      </c>
      <c r="P88" s="24" t="s">
        <v>3606</v>
      </c>
    </row>
    <row r="89" spans="1:16" ht="15">
      <c r="A89" s="31" t="s">
        <v>2544</v>
      </c>
      <c r="B89" s="31" t="s">
        <v>2545</v>
      </c>
      <c r="C89" s="31" t="s">
        <v>2404</v>
      </c>
      <c r="D89" s="31" t="s">
        <v>2545</v>
      </c>
      <c r="E89" s="31" t="s">
        <v>2385</v>
      </c>
      <c r="F89" s="31" t="s">
        <v>2404</v>
      </c>
      <c r="G89" s="29" t="s">
        <v>1097</v>
      </c>
      <c r="H89" s="22" t="s">
        <v>50</v>
      </c>
      <c r="I89" s="35" t="s">
        <v>32</v>
      </c>
      <c r="J89" s="35" t="s">
        <v>470</v>
      </c>
      <c r="K89" s="31">
        <v>400097</v>
      </c>
      <c r="L89" s="27" t="s">
        <v>1724</v>
      </c>
      <c r="N89" s="27">
        <v>400</v>
      </c>
      <c r="O89" s="23">
        <v>4000</v>
      </c>
      <c r="P89" s="24" t="s">
        <v>3606</v>
      </c>
    </row>
    <row r="90" spans="1:16" ht="15">
      <c r="A90" s="31" t="s">
        <v>2546</v>
      </c>
      <c r="B90" s="31" t="s">
        <v>2466</v>
      </c>
      <c r="C90" s="31" t="s">
        <v>2547</v>
      </c>
      <c r="D90" s="31" t="s">
        <v>2548</v>
      </c>
      <c r="E90" s="31" t="s">
        <v>2549</v>
      </c>
      <c r="F90" s="31" t="s">
        <v>2547</v>
      </c>
      <c r="G90" s="29" t="s">
        <v>1098</v>
      </c>
      <c r="H90" s="22" t="s">
        <v>50</v>
      </c>
      <c r="I90" s="35" t="s">
        <v>47</v>
      </c>
      <c r="J90" s="35" t="s">
        <v>262</v>
      </c>
      <c r="K90" s="31">
        <v>711101</v>
      </c>
      <c r="L90" s="27" t="s">
        <v>1725</v>
      </c>
      <c r="N90" s="27">
        <v>300</v>
      </c>
      <c r="O90" s="23">
        <v>3000</v>
      </c>
      <c r="P90" s="24" t="s">
        <v>3606</v>
      </c>
    </row>
    <row r="91" spans="1:16" ht="15">
      <c r="A91" s="31" t="s">
        <v>2550</v>
      </c>
      <c r="B91" s="31"/>
      <c r="C91" s="31" t="s">
        <v>2551</v>
      </c>
      <c r="D91" s="31" t="s">
        <v>2552</v>
      </c>
      <c r="E91" s="31" t="s">
        <v>2551</v>
      </c>
      <c r="F91" s="31" t="s">
        <v>2551</v>
      </c>
      <c r="G91" s="29" t="s">
        <v>1099</v>
      </c>
      <c r="H91" s="22" t="s">
        <v>50</v>
      </c>
      <c r="I91" s="35" t="s">
        <v>40</v>
      </c>
      <c r="J91" s="35" t="s">
        <v>76</v>
      </c>
      <c r="K91" s="31">
        <v>305007</v>
      </c>
      <c r="L91" s="27" t="s">
        <v>1726</v>
      </c>
      <c r="N91" s="27">
        <v>400</v>
      </c>
      <c r="O91" s="23">
        <v>4000</v>
      </c>
      <c r="P91" s="24" t="s">
        <v>3606</v>
      </c>
    </row>
    <row r="92" spans="1:16" ht="15">
      <c r="A92" s="31" t="s">
        <v>2553</v>
      </c>
      <c r="B92" s="31"/>
      <c r="C92" s="31" t="s">
        <v>2509</v>
      </c>
      <c r="D92" s="31" t="s">
        <v>2554</v>
      </c>
      <c r="E92" s="31" t="s">
        <v>2350</v>
      </c>
      <c r="F92" s="31" t="s">
        <v>2509</v>
      </c>
      <c r="G92" s="29" t="s">
        <v>1100</v>
      </c>
      <c r="H92" s="22" t="s">
        <v>50</v>
      </c>
      <c r="I92" s="35" t="s">
        <v>47</v>
      </c>
      <c r="J92" s="35" t="s">
        <v>262</v>
      </c>
      <c r="K92" s="31">
        <v>713325</v>
      </c>
      <c r="L92" s="27" t="s">
        <v>1727</v>
      </c>
      <c r="N92" s="27">
        <v>100</v>
      </c>
      <c r="O92" s="23">
        <v>1000</v>
      </c>
      <c r="P92" s="24" t="s">
        <v>3606</v>
      </c>
    </row>
    <row r="93" spans="1:16" ht="15">
      <c r="A93" s="31" t="s">
        <v>2555</v>
      </c>
      <c r="B93" s="31" t="s">
        <v>2556</v>
      </c>
      <c r="C93" s="31" t="s">
        <v>2557</v>
      </c>
      <c r="D93" s="31" t="s">
        <v>2556</v>
      </c>
      <c r="E93" s="31" t="s">
        <v>2558</v>
      </c>
      <c r="F93" s="31" t="s">
        <v>2557</v>
      </c>
      <c r="G93" s="29" t="s">
        <v>1101</v>
      </c>
      <c r="H93" s="22" t="s">
        <v>50</v>
      </c>
      <c r="I93" s="35" t="s">
        <v>32</v>
      </c>
      <c r="J93" s="35" t="s">
        <v>470</v>
      </c>
      <c r="K93" s="31">
        <v>400016</v>
      </c>
      <c r="L93" s="27" t="s">
        <v>1728</v>
      </c>
      <c r="N93" s="27">
        <v>3900</v>
      </c>
      <c r="O93" s="23">
        <v>39000</v>
      </c>
      <c r="P93" s="24" t="s">
        <v>3606</v>
      </c>
    </row>
    <row r="94" spans="1:16" ht="15">
      <c r="A94" s="31" t="s">
        <v>2559</v>
      </c>
      <c r="B94" s="31" t="s">
        <v>2338</v>
      </c>
      <c r="C94" s="31" t="s">
        <v>2560</v>
      </c>
      <c r="D94" s="31" t="s">
        <v>2561</v>
      </c>
      <c r="E94" s="31" t="s">
        <v>2560</v>
      </c>
      <c r="F94" s="31" t="s">
        <v>2560</v>
      </c>
      <c r="G94" s="29" t="s">
        <v>1102</v>
      </c>
      <c r="H94" s="22" t="s">
        <v>50</v>
      </c>
      <c r="I94" s="35" t="s">
        <v>39</v>
      </c>
      <c r="J94" s="35" t="s">
        <v>384</v>
      </c>
      <c r="K94" s="31">
        <v>141001</v>
      </c>
      <c r="L94" s="27" t="s">
        <v>1729</v>
      </c>
      <c r="N94" s="27">
        <v>100</v>
      </c>
      <c r="O94" s="23">
        <v>1000</v>
      </c>
      <c r="P94" s="24" t="s">
        <v>3606</v>
      </c>
    </row>
    <row r="95" spans="1:16" ht="15">
      <c r="A95" s="31" t="s">
        <v>2562</v>
      </c>
      <c r="B95" s="31" t="s">
        <v>2563</v>
      </c>
      <c r="C95" s="31" t="s">
        <v>2564</v>
      </c>
      <c r="D95" s="31" t="s">
        <v>2565</v>
      </c>
      <c r="E95" s="31" t="s">
        <v>2564</v>
      </c>
      <c r="F95" s="31" t="s">
        <v>2564</v>
      </c>
      <c r="G95" s="29" t="s">
        <v>1103</v>
      </c>
      <c r="H95" s="22" t="s">
        <v>50</v>
      </c>
      <c r="I95" s="35" t="s">
        <v>40</v>
      </c>
      <c r="J95" s="35" t="s">
        <v>458</v>
      </c>
      <c r="K95" s="31">
        <v>302001</v>
      </c>
      <c r="L95" s="27" t="s">
        <v>1730</v>
      </c>
      <c r="N95" s="27">
        <v>100</v>
      </c>
      <c r="O95" s="23">
        <v>1000</v>
      </c>
      <c r="P95" s="24" t="s">
        <v>3606</v>
      </c>
    </row>
    <row r="96" spans="1:16" ht="15">
      <c r="A96" s="31" t="s">
        <v>2566</v>
      </c>
      <c r="B96" s="31" t="s">
        <v>2385</v>
      </c>
      <c r="C96" s="31" t="s">
        <v>2567</v>
      </c>
      <c r="D96" s="31" t="s">
        <v>2568</v>
      </c>
      <c r="E96" s="31" t="s">
        <v>2345</v>
      </c>
      <c r="F96" s="31" t="s">
        <v>2567</v>
      </c>
      <c r="G96" s="29" t="s">
        <v>1104</v>
      </c>
      <c r="H96" s="22" t="s">
        <v>50</v>
      </c>
      <c r="I96" s="35" t="s">
        <v>32</v>
      </c>
      <c r="J96" s="35" t="s">
        <v>470</v>
      </c>
      <c r="K96" s="31">
        <v>400053</v>
      </c>
      <c r="L96" s="27" t="s">
        <v>1731</v>
      </c>
      <c r="N96" s="27">
        <v>500</v>
      </c>
      <c r="O96" s="23">
        <v>5000</v>
      </c>
      <c r="P96" s="24" t="s">
        <v>3606</v>
      </c>
    </row>
    <row r="97" spans="1:16" ht="15">
      <c r="A97" s="31" t="s">
        <v>2569</v>
      </c>
      <c r="B97" s="31"/>
      <c r="C97" s="31" t="s">
        <v>2570</v>
      </c>
      <c r="D97" s="31" t="s">
        <v>2511</v>
      </c>
      <c r="E97" s="31" t="s">
        <v>2381</v>
      </c>
      <c r="F97" s="31" t="s">
        <v>2570</v>
      </c>
      <c r="G97" s="29" t="s">
        <v>1105</v>
      </c>
      <c r="H97" s="22" t="s">
        <v>50</v>
      </c>
      <c r="I97" s="22" t="s">
        <v>43</v>
      </c>
      <c r="J97" s="22" t="s">
        <v>141</v>
      </c>
      <c r="K97" s="27" t="s">
        <v>2571</v>
      </c>
      <c r="L97" s="27" t="s">
        <v>1732</v>
      </c>
      <c r="N97" s="27">
        <v>500</v>
      </c>
      <c r="O97" s="23">
        <v>5000</v>
      </c>
      <c r="P97" s="24" t="s">
        <v>3606</v>
      </c>
    </row>
    <row r="98" spans="1:16" ht="15">
      <c r="A98" s="31" t="s">
        <v>2572</v>
      </c>
      <c r="B98" s="31"/>
      <c r="C98" s="31" t="s">
        <v>2509</v>
      </c>
      <c r="D98" s="31" t="s">
        <v>49</v>
      </c>
      <c r="E98" s="31"/>
      <c r="F98" s="31" t="s">
        <v>2509</v>
      </c>
      <c r="G98" s="29" t="s">
        <v>1106</v>
      </c>
      <c r="H98" s="22" t="s">
        <v>50</v>
      </c>
      <c r="I98" s="35" t="s">
        <v>45</v>
      </c>
      <c r="J98" s="35" t="s">
        <v>691</v>
      </c>
      <c r="K98" s="31">
        <v>226016</v>
      </c>
      <c r="L98" s="27" t="s">
        <v>1733</v>
      </c>
      <c r="N98" s="27">
        <v>200</v>
      </c>
      <c r="O98" s="23">
        <v>2000</v>
      </c>
      <c r="P98" s="24" t="s">
        <v>3606</v>
      </c>
    </row>
    <row r="99" spans="1:16" ht="15">
      <c r="A99" s="31" t="s">
        <v>2573</v>
      </c>
      <c r="B99" s="31"/>
      <c r="C99" s="31" t="s">
        <v>2389</v>
      </c>
      <c r="D99" s="31" t="s">
        <v>2574</v>
      </c>
      <c r="E99" s="31" t="s">
        <v>2389</v>
      </c>
      <c r="F99" s="31" t="s">
        <v>2389</v>
      </c>
      <c r="G99" s="29" t="s">
        <v>1107</v>
      </c>
      <c r="H99" s="22" t="s">
        <v>50</v>
      </c>
      <c r="I99" s="36" t="s">
        <v>23</v>
      </c>
      <c r="J99" s="35" t="s">
        <v>61</v>
      </c>
      <c r="K99" s="31">
        <v>380001</v>
      </c>
      <c r="L99" s="27" t="s">
        <v>1734</v>
      </c>
      <c r="N99" s="27">
        <v>100</v>
      </c>
      <c r="O99" s="23">
        <v>1000</v>
      </c>
      <c r="P99" s="24" t="s">
        <v>3606</v>
      </c>
    </row>
    <row r="100" spans="1:16" ht="15">
      <c r="A100" s="37" t="s">
        <v>2575</v>
      </c>
      <c r="B100" s="37" t="s">
        <v>2518</v>
      </c>
      <c r="C100" s="37" t="s">
        <v>2576</v>
      </c>
      <c r="D100" s="37" t="s">
        <v>2518</v>
      </c>
      <c r="E100" s="37" t="s">
        <v>2577</v>
      </c>
      <c r="F100" s="31" t="s">
        <v>2576</v>
      </c>
      <c r="G100" s="29" t="s">
        <v>1108</v>
      </c>
      <c r="H100" s="22" t="s">
        <v>50</v>
      </c>
      <c r="I100" s="35" t="s">
        <v>45</v>
      </c>
      <c r="J100" s="35" t="s">
        <v>691</v>
      </c>
      <c r="K100" s="31">
        <v>228018</v>
      </c>
      <c r="L100" s="27" t="s">
        <v>1735</v>
      </c>
      <c r="N100" s="27">
        <v>100</v>
      </c>
      <c r="O100" s="23">
        <v>1000</v>
      </c>
      <c r="P100" s="24" t="s">
        <v>3606</v>
      </c>
    </row>
    <row r="101" spans="1:16" ht="15">
      <c r="A101" s="31" t="s">
        <v>2578</v>
      </c>
      <c r="B101" s="31" t="s">
        <v>2381</v>
      </c>
      <c r="C101" s="31" t="s">
        <v>2579</v>
      </c>
      <c r="D101" s="31" t="s">
        <v>2579</v>
      </c>
      <c r="E101" s="37"/>
      <c r="F101" s="37" t="s">
        <v>2404</v>
      </c>
      <c r="G101" s="29" t="s">
        <v>1109</v>
      </c>
      <c r="H101" s="22" t="s">
        <v>50</v>
      </c>
      <c r="I101" s="35" t="s">
        <v>23</v>
      </c>
      <c r="J101" s="35" t="s">
        <v>61</v>
      </c>
      <c r="K101" s="31">
        <v>382732</v>
      </c>
      <c r="L101" s="27" t="s">
        <v>1736</v>
      </c>
      <c r="N101" s="27">
        <v>100</v>
      </c>
      <c r="O101" s="23">
        <v>1000</v>
      </c>
      <c r="P101" s="24" t="s">
        <v>3606</v>
      </c>
    </row>
    <row r="102" spans="1:16" ht="15">
      <c r="A102" s="31" t="s">
        <v>2375</v>
      </c>
      <c r="B102" s="31" t="s">
        <v>2580</v>
      </c>
      <c r="C102" s="31" t="s">
        <v>2576</v>
      </c>
      <c r="D102" s="31" t="s">
        <v>2581</v>
      </c>
      <c r="E102" s="31" t="s">
        <v>2580</v>
      </c>
      <c r="F102" s="31" t="s">
        <v>2576</v>
      </c>
      <c r="G102" s="29" t="s">
        <v>1110</v>
      </c>
      <c r="H102" s="22" t="s">
        <v>50</v>
      </c>
      <c r="I102" s="35" t="s">
        <v>21</v>
      </c>
      <c r="J102" s="35" t="s">
        <v>153</v>
      </c>
      <c r="K102" s="31">
        <v>110005</v>
      </c>
      <c r="L102" s="27" t="s">
        <v>1737</v>
      </c>
      <c r="N102" s="27">
        <v>10</v>
      </c>
      <c r="O102" s="23">
        <v>100</v>
      </c>
      <c r="P102" s="24" t="s">
        <v>3606</v>
      </c>
    </row>
    <row r="103" spans="1:16" ht="15">
      <c r="A103" s="31" t="s">
        <v>2582</v>
      </c>
      <c r="B103" s="31"/>
      <c r="C103" s="31" t="s">
        <v>2583</v>
      </c>
      <c r="D103" s="31" t="s">
        <v>2584</v>
      </c>
      <c r="E103" s="31"/>
      <c r="F103" s="31" t="s">
        <v>2583</v>
      </c>
      <c r="G103" s="29" t="s">
        <v>1111</v>
      </c>
      <c r="H103" s="22" t="s">
        <v>50</v>
      </c>
      <c r="I103" s="35" t="s">
        <v>32</v>
      </c>
      <c r="J103" s="35" t="s">
        <v>470</v>
      </c>
      <c r="K103" s="31">
        <v>400053</v>
      </c>
      <c r="L103" s="27" t="s">
        <v>1738</v>
      </c>
      <c r="N103" s="27">
        <v>200</v>
      </c>
      <c r="O103" s="23">
        <v>2000</v>
      </c>
      <c r="P103" s="24" t="s">
        <v>3606</v>
      </c>
    </row>
    <row r="104" spans="1:16" ht="30">
      <c r="A104" s="31" t="s">
        <v>2585</v>
      </c>
      <c r="B104" s="31" t="s">
        <v>2586</v>
      </c>
      <c r="C104" s="31" t="s">
        <v>2587</v>
      </c>
      <c r="D104" s="31" t="s">
        <v>2588</v>
      </c>
      <c r="E104" s="31" t="s">
        <v>2589</v>
      </c>
      <c r="F104" s="31" t="s">
        <v>2587</v>
      </c>
      <c r="G104" s="29" t="s">
        <v>1112</v>
      </c>
      <c r="H104" s="22" t="s">
        <v>902</v>
      </c>
      <c r="I104" s="35" t="s">
        <v>49</v>
      </c>
      <c r="J104" s="35" t="s">
        <v>49</v>
      </c>
      <c r="K104" s="31">
        <v>0</v>
      </c>
      <c r="L104" s="27" t="s">
        <v>1739</v>
      </c>
      <c r="N104" s="27">
        <v>500</v>
      </c>
      <c r="O104" s="23">
        <v>5000</v>
      </c>
      <c r="P104" s="24" t="s">
        <v>3606</v>
      </c>
    </row>
    <row r="105" spans="1:16" ht="15">
      <c r="A105" s="31" t="s">
        <v>2590</v>
      </c>
      <c r="B105" s="31" t="s">
        <v>2338</v>
      </c>
      <c r="C105" s="31" t="s">
        <v>2591</v>
      </c>
      <c r="D105" s="31" t="s">
        <v>2592</v>
      </c>
      <c r="E105" s="31" t="s">
        <v>2338</v>
      </c>
      <c r="F105" s="31" t="s">
        <v>2591</v>
      </c>
      <c r="G105" s="29" t="s">
        <v>1113</v>
      </c>
      <c r="H105" s="22" t="s">
        <v>50</v>
      </c>
      <c r="I105" s="35" t="s">
        <v>31</v>
      </c>
      <c r="J105" s="35" t="s">
        <v>2368</v>
      </c>
      <c r="K105" s="31">
        <v>452001</v>
      </c>
      <c r="L105" s="27" t="s">
        <v>1740</v>
      </c>
      <c r="N105" s="27">
        <v>1000</v>
      </c>
      <c r="O105" s="23">
        <v>10000</v>
      </c>
      <c r="P105" s="24" t="s">
        <v>3606</v>
      </c>
    </row>
    <row r="106" spans="1:16" ht="15">
      <c r="A106" s="31" t="s">
        <v>2530</v>
      </c>
      <c r="B106" s="31"/>
      <c r="C106" s="31" t="s">
        <v>2593</v>
      </c>
      <c r="D106" s="31" t="s">
        <v>49</v>
      </c>
      <c r="E106" s="31"/>
      <c r="F106" s="31" t="s">
        <v>2593</v>
      </c>
      <c r="G106" s="29" t="s">
        <v>1114</v>
      </c>
      <c r="H106" s="22" t="s">
        <v>50</v>
      </c>
      <c r="I106" s="35" t="s">
        <v>32</v>
      </c>
      <c r="J106" s="35" t="s">
        <v>470</v>
      </c>
      <c r="K106" s="31">
        <v>400058</v>
      </c>
      <c r="L106" s="27" t="s">
        <v>1741</v>
      </c>
      <c r="N106" s="27">
        <v>100</v>
      </c>
      <c r="O106" s="23">
        <v>1000</v>
      </c>
      <c r="P106" s="24" t="s">
        <v>3606</v>
      </c>
    </row>
    <row r="107" spans="1:16" ht="15">
      <c r="A107" s="31" t="s">
        <v>2594</v>
      </c>
      <c r="B107" s="31"/>
      <c r="C107" s="31" t="s">
        <v>2595</v>
      </c>
      <c r="D107" s="31" t="s">
        <v>49</v>
      </c>
      <c r="E107" s="31"/>
      <c r="F107" s="31" t="s">
        <v>2595</v>
      </c>
      <c r="G107" s="29" t="s">
        <v>1115</v>
      </c>
      <c r="H107" s="22" t="s">
        <v>50</v>
      </c>
      <c r="I107" s="35" t="s">
        <v>32</v>
      </c>
      <c r="J107" s="35" t="s">
        <v>500</v>
      </c>
      <c r="K107" s="31">
        <v>440010</v>
      </c>
      <c r="L107" s="27" t="s">
        <v>1742</v>
      </c>
      <c r="N107" s="27">
        <v>100</v>
      </c>
      <c r="O107" s="23">
        <v>1000</v>
      </c>
      <c r="P107" s="24" t="s">
        <v>3606</v>
      </c>
    </row>
    <row r="108" spans="1:16" ht="15">
      <c r="A108" s="31" t="s">
        <v>2424</v>
      </c>
      <c r="B108" s="31"/>
      <c r="C108" s="31" t="s">
        <v>2596</v>
      </c>
      <c r="D108" s="31" t="s">
        <v>49</v>
      </c>
      <c r="E108" s="31"/>
      <c r="F108" s="31" t="s">
        <v>2596</v>
      </c>
      <c r="G108" s="29" t="s">
        <v>1116</v>
      </c>
      <c r="H108" s="22" t="s">
        <v>50</v>
      </c>
      <c r="I108" s="35" t="s">
        <v>32</v>
      </c>
      <c r="J108" s="35" t="s">
        <v>470</v>
      </c>
      <c r="K108" s="31">
        <v>400057</v>
      </c>
      <c r="L108" s="27" t="s">
        <v>1743</v>
      </c>
      <c r="N108" s="27">
        <v>100</v>
      </c>
      <c r="O108" s="23">
        <v>1000</v>
      </c>
      <c r="P108" s="24" t="s">
        <v>3606</v>
      </c>
    </row>
    <row r="109" spans="1:16" ht="15">
      <c r="A109" s="31" t="s">
        <v>2597</v>
      </c>
      <c r="B109" s="31"/>
      <c r="C109" s="31" t="s">
        <v>2598</v>
      </c>
      <c r="D109" s="31" t="s">
        <v>49</v>
      </c>
      <c r="E109" s="31"/>
      <c r="F109" s="31" t="s">
        <v>2598</v>
      </c>
      <c r="G109" s="29" t="s">
        <v>1117</v>
      </c>
      <c r="H109" s="22" t="s">
        <v>50</v>
      </c>
      <c r="I109" s="35" t="s">
        <v>31</v>
      </c>
      <c r="J109" s="35" t="s">
        <v>278</v>
      </c>
      <c r="K109" s="31">
        <v>462016</v>
      </c>
      <c r="L109" s="27" t="s">
        <v>1744</v>
      </c>
      <c r="N109" s="27">
        <v>100</v>
      </c>
      <c r="O109" s="23">
        <v>1000</v>
      </c>
      <c r="P109" s="24" t="s">
        <v>3606</v>
      </c>
    </row>
    <row r="110" spans="1:16" ht="15">
      <c r="A110" s="31" t="s">
        <v>2599</v>
      </c>
      <c r="B110" s="31"/>
      <c r="C110" s="31" t="s">
        <v>2600</v>
      </c>
      <c r="D110" s="31" t="s">
        <v>49</v>
      </c>
      <c r="E110" s="31"/>
      <c r="F110" s="31" t="s">
        <v>2600</v>
      </c>
      <c r="G110" s="29" t="s">
        <v>1118</v>
      </c>
      <c r="H110" s="22" t="s">
        <v>50</v>
      </c>
      <c r="I110" s="35" t="s">
        <v>45</v>
      </c>
      <c r="J110" s="35" t="s">
        <v>81</v>
      </c>
      <c r="K110" s="31">
        <v>282002</v>
      </c>
      <c r="L110" s="27" t="s">
        <v>1745</v>
      </c>
      <c r="N110" s="27">
        <v>100</v>
      </c>
      <c r="O110" s="23">
        <v>1000</v>
      </c>
      <c r="P110" s="24" t="s">
        <v>3606</v>
      </c>
    </row>
    <row r="111" spans="1:16" ht="15">
      <c r="A111" s="31" t="s">
        <v>974</v>
      </c>
      <c r="B111" s="31"/>
      <c r="C111" s="31" t="s">
        <v>2477</v>
      </c>
      <c r="D111" s="31" t="s">
        <v>49</v>
      </c>
      <c r="E111" s="31"/>
      <c r="F111" s="31" t="s">
        <v>2477</v>
      </c>
      <c r="G111" s="29" t="s">
        <v>1119</v>
      </c>
      <c r="H111" s="22" t="s">
        <v>50</v>
      </c>
      <c r="I111" s="35" t="s">
        <v>31</v>
      </c>
      <c r="J111" s="35" t="s">
        <v>527</v>
      </c>
      <c r="K111" s="31">
        <v>452001</v>
      </c>
      <c r="L111" s="27" t="s">
        <v>1746</v>
      </c>
      <c r="N111" s="27">
        <v>100</v>
      </c>
      <c r="O111" s="23">
        <v>1000</v>
      </c>
      <c r="P111" s="24" t="s">
        <v>3606</v>
      </c>
    </row>
    <row r="112" spans="1:16" ht="15">
      <c r="A112" s="31" t="s">
        <v>2379</v>
      </c>
      <c r="B112" s="31"/>
      <c r="C112" s="31" t="s">
        <v>2601</v>
      </c>
      <c r="D112" s="31" t="s">
        <v>49</v>
      </c>
      <c r="E112" s="31"/>
      <c r="F112" s="31" t="s">
        <v>2601</v>
      </c>
      <c r="G112" s="29" t="s">
        <v>1120</v>
      </c>
      <c r="H112" s="22" t="s">
        <v>50</v>
      </c>
      <c r="I112" s="35" t="s">
        <v>32</v>
      </c>
      <c r="J112" s="35" t="s">
        <v>470</v>
      </c>
      <c r="K112" s="31">
        <v>400017</v>
      </c>
      <c r="L112" s="27" t="s">
        <v>1747</v>
      </c>
      <c r="N112" s="27">
        <v>100</v>
      </c>
      <c r="O112" s="23">
        <v>1000</v>
      </c>
      <c r="P112" s="24" t="s">
        <v>3606</v>
      </c>
    </row>
    <row r="113" spans="1:16" ht="15">
      <c r="A113" s="37" t="s">
        <v>2379</v>
      </c>
      <c r="B113" s="37" t="s">
        <v>2381</v>
      </c>
      <c r="C113" s="31" t="s">
        <v>2602</v>
      </c>
      <c r="D113" s="31" t="s">
        <v>49</v>
      </c>
      <c r="E113" s="31"/>
      <c r="F113" s="31" t="s">
        <v>2602</v>
      </c>
      <c r="G113" s="29" t="s">
        <v>1121</v>
      </c>
      <c r="H113" s="22" t="s">
        <v>50</v>
      </c>
      <c r="I113" s="35" t="s">
        <v>32</v>
      </c>
      <c r="J113" s="35" t="s">
        <v>470</v>
      </c>
      <c r="K113" s="31">
        <v>400049</v>
      </c>
      <c r="L113" s="27" t="s">
        <v>1748</v>
      </c>
      <c r="N113" s="27">
        <v>100</v>
      </c>
      <c r="O113" s="23">
        <v>1000</v>
      </c>
      <c r="P113" s="24" t="s">
        <v>3606</v>
      </c>
    </row>
    <row r="114" spans="1:16" ht="15">
      <c r="A114" s="37" t="s">
        <v>2603</v>
      </c>
      <c r="B114" s="37" t="s">
        <v>2603</v>
      </c>
      <c r="C114" s="37" t="s">
        <v>2603</v>
      </c>
      <c r="D114" s="37" t="s">
        <v>2603</v>
      </c>
      <c r="E114" s="37" t="s">
        <v>2603</v>
      </c>
      <c r="F114" s="37"/>
      <c r="G114" s="29" t="s">
        <v>1122</v>
      </c>
      <c r="H114" s="22" t="s">
        <v>50</v>
      </c>
      <c r="I114" s="35" t="s">
        <v>21</v>
      </c>
      <c r="J114" s="35" t="s">
        <v>153</v>
      </c>
      <c r="K114" s="31">
        <v>110002</v>
      </c>
      <c r="L114" s="27" t="s">
        <v>1749</v>
      </c>
      <c r="N114" s="27">
        <v>200</v>
      </c>
      <c r="O114" s="23">
        <v>2000</v>
      </c>
      <c r="P114" s="24" t="s">
        <v>3606</v>
      </c>
    </row>
    <row r="115" spans="1:16" ht="15">
      <c r="A115" s="31" t="s">
        <v>2604</v>
      </c>
      <c r="B115" s="31"/>
      <c r="C115" s="31" t="s">
        <v>2605</v>
      </c>
      <c r="D115" s="31" t="s">
        <v>49</v>
      </c>
      <c r="E115" s="31"/>
      <c r="F115" s="31" t="s">
        <v>2605</v>
      </c>
      <c r="G115" s="29" t="s">
        <v>1123</v>
      </c>
      <c r="H115" s="22" t="s">
        <v>50</v>
      </c>
      <c r="I115" s="35" t="s">
        <v>31</v>
      </c>
      <c r="J115" s="35" t="s">
        <v>527</v>
      </c>
      <c r="K115" s="31">
        <v>452001</v>
      </c>
      <c r="L115" s="27" t="s">
        <v>1750</v>
      </c>
      <c r="N115" s="27">
        <v>100</v>
      </c>
      <c r="O115" s="23">
        <v>1000</v>
      </c>
      <c r="P115" s="24" t="s">
        <v>3606</v>
      </c>
    </row>
    <row r="116" spans="1:16" ht="15">
      <c r="A116" s="31" t="s">
        <v>2606</v>
      </c>
      <c r="B116" s="31" t="s">
        <v>2580</v>
      </c>
      <c r="C116" s="31" t="s">
        <v>2576</v>
      </c>
      <c r="D116" s="31" t="s">
        <v>954</v>
      </c>
      <c r="E116" s="31"/>
      <c r="F116" s="31" t="s">
        <v>2576</v>
      </c>
      <c r="G116" s="29" t="s">
        <v>1124</v>
      </c>
      <c r="H116" s="22" t="s">
        <v>50</v>
      </c>
      <c r="I116" s="35" t="s">
        <v>42</v>
      </c>
      <c r="J116" s="35" t="s">
        <v>110</v>
      </c>
      <c r="K116" s="31">
        <v>600079</v>
      </c>
      <c r="L116" s="27" t="s">
        <v>1751</v>
      </c>
      <c r="N116" s="27">
        <v>100</v>
      </c>
      <c r="O116" s="23">
        <v>1000</v>
      </c>
      <c r="P116" s="24" t="s">
        <v>3606</v>
      </c>
    </row>
    <row r="117" spans="1:16" ht="15">
      <c r="A117" s="31" t="s">
        <v>2380</v>
      </c>
      <c r="B117" s="31" t="s">
        <v>2381</v>
      </c>
      <c r="C117" s="31" t="s">
        <v>2607</v>
      </c>
      <c r="D117" s="31" t="s">
        <v>2608</v>
      </c>
      <c r="E117" s="31" t="s">
        <v>2609</v>
      </c>
      <c r="F117" s="31" t="s">
        <v>2607</v>
      </c>
      <c r="G117" s="29" t="s">
        <v>1125</v>
      </c>
      <c r="H117" s="22" t="s">
        <v>50</v>
      </c>
      <c r="I117" s="35" t="s">
        <v>31</v>
      </c>
      <c r="J117" s="35" t="s">
        <v>527</v>
      </c>
      <c r="K117" s="31">
        <v>452003</v>
      </c>
      <c r="L117" s="27" t="s">
        <v>1752</v>
      </c>
      <c r="N117" s="27">
        <v>100</v>
      </c>
      <c r="O117" s="23">
        <v>1000</v>
      </c>
      <c r="P117" s="24" t="s">
        <v>3606</v>
      </c>
    </row>
    <row r="118" spans="1:16" ht="15">
      <c r="A118" s="31" t="s">
        <v>2610</v>
      </c>
      <c r="B118" s="31" t="s">
        <v>2380</v>
      </c>
      <c r="C118" s="31" t="s">
        <v>2389</v>
      </c>
      <c r="D118" s="31" t="s">
        <v>955</v>
      </c>
      <c r="E118" s="31"/>
      <c r="F118" s="31" t="s">
        <v>2389</v>
      </c>
      <c r="G118" s="29" t="s">
        <v>1126</v>
      </c>
      <c r="H118" s="22" t="s">
        <v>50</v>
      </c>
      <c r="I118" s="35" t="s">
        <v>23</v>
      </c>
      <c r="J118" s="35" t="s">
        <v>61</v>
      </c>
      <c r="K118" s="31">
        <v>380013</v>
      </c>
      <c r="L118" s="27" t="s">
        <v>1753</v>
      </c>
      <c r="N118" s="27">
        <v>100</v>
      </c>
      <c r="O118" s="23">
        <v>1000</v>
      </c>
      <c r="P118" s="24" t="s">
        <v>3606</v>
      </c>
    </row>
    <row r="119" spans="1:16" ht="15">
      <c r="A119" s="31" t="s">
        <v>2611</v>
      </c>
      <c r="B119" s="31" t="s">
        <v>2612</v>
      </c>
      <c r="C119" s="31" t="s">
        <v>2613</v>
      </c>
      <c r="D119" s="31" t="s">
        <v>2612</v>
      </c>
      <c r="E119" s="31" t="s">
        <v>2385</v>
      </c>
      <c r="F119" s="31" t="s">
        <v>2613</v>
      </c>
      <c r="G119" s="29" t="s">
        <v>1127</v>
      </c>
      <c r="H119" s="22" t="s">
        <v>50</v>
      </c>
      <c r="I119" s="35" t="s">
        <v>32</v>
      </c>
      <c r="J119" s="35" t="s">
        <v>572</v>
      </c>
      <c r="K119" s="31">
        <v>411001</v>
      </c>
      <c r="L119" s="27" t="s">
        <v>1754</v>
      </c>
      <c r="N119" s="27">
        <v>100</v>
      </c>
      <c r="O119" s="23">
        <v>1000</v>
      </c>
      <c r="P119" s="24" t="s">
        <v>3606</v>
      </c>
    </row>
    <row r="120" spans="1:16" ht="15">
      <c r="A120" s="31" t="s">
        <v>2614</v>
      </c>
      <c r="B120" s="31" t="s">
        <v>2381</v>
      </c>
      <c r="C120" s="31" t="s">
        <v>2615</v>
      </c>
      <c r="D120" s="31" t="s">
        <v>2616</v>
      </c>
      <c r="E120" s="31" t="s">
        <v>2617</v>
      </c>
      <c r="F120" s="31" t="s">
        <v>2615</v>
      </c>
      <c r="G120" s="29" t="s">
        <v>1128</v>
      </c>
      <c r="H120" s="22" t="s">
        <v>50</v>
      </c>
      <c r="I120" s="35" t="s">
        <v>24</v>
      </c>
      <c r="J120" s="35" t="s">
        <v>511</v>
      </c>
      <c r="K120" s="31">
        <v>135002</v>
      </c>
      <c r="L120" s="27" t="s">
        <v>1755</v>
      </c>
      <c r="N120" s="27">
        <v>100</v>
      </c>
      <c r="O120" s="23">
        <v>1000</v>
      </c>
      <c r="P120" s="24" t="s">
        <v>3606</v>
      </c>
    </row>
    <row r="121" spans="1:16" ht="15">
      <c r="A121" s="31" t="s">
        <v>2610</v>
      </c>
      <c r="B121" s="31" t="s">
        <v>2614</v>
      </c>
      <c r="C121" s="31" t="s">
        <v>2466</v>
      </c>
      <c r="D121" s="31" t="s">
        <v>2618</v>
      </c>
      <c r="E121" s="31" t="s">
        <v>2619</v>
      </c>
      <c r="F121" s="31" t="s">
        <v>2466</v>
      </c>
      <c r="G121" s="29" t="s">
        <v>1129</v>
      </c>
      <c r="H121" s="22" t="s">
        <v>50</v>
      </c>
      <c r="I121" s="35" t="s">
        <v>47</v>
      </c>
      <c r="J121" s="35" t="s">
        <v>262</v>
      </c>
      <c r="K121" s="31">
        <v>700019</v>
      </c>
      <c r="L121" s="27" t="s">
        <v>1756</v>
      </c>
      <c r="N121" s="27">
        <v>100</v>
      </c>
      <c r="O121" s="23">
        <v>1000</v>
      </c>
      <c r="P121" s="24" t="s">
        <v>3606</v>
      </c>
    </row>
    <row r="122" spans="1:16" ht="15">
      <c r="A122" s="31" t="s">
        <v>2620</v>
      </c>
      <c r="B122" s="31" t="s">
        <v>2350</v>
      </c>
      <c r="C122" s="31" t="s">
        <v>2536</v>
      </c>
      <c r="D122" s="31" t="s">
        <v>2621</v>
      </c>
      <c r="E122" s="31" t="s">
        <v>2536</v>
      </c>
      <c r="F122" s="31" t="s">
        <v>2536</v>
      </c>
      <c r="G122" s="29" t="s">
        <v>1130</v>
      </c>
      <c r="H122" s="22" t="s">
        <v>50</v>
      </c>
      <c r="I122" s="35" t="s">
        <v>21</v>
      </c>
      <c r="J122" s="35" t="s">
        <v>153</v>
      </c>
      <c r="K122" s="31">
        <v>110017</v>
      </c>
      <c r="L122" s="27" t="s">
        <v>1757</v>
      </c>
      <c r="N122" s="27">
        <v>100</v>
      </c>
      <c r="O122" s="23">
        <v>1000</v>
      </c>
      <c r="P122" s="24" t="s">
        <v>3606</v>
      </c>
    </row>
    <row r="123" spans="1:16" ht="15">
      <c r="A123" s="31" t="s">
        <v>2610</v>
      </c>
      <c r="B123" s="31" t="s">
        <v>971</v>
      </c>
      <c r="C123" s="31" t="s">
        <v>2622</v>
      </c>
      <c r="D123" s="31" t="s">
        <v>956</v>
      </c>
      <c r="E123" s="31"/>
      <c r="F123" s="31" t="s">
        <v>2622</v>
      </c>
      <c r="G123" s="29" t="s">
        <v>1131</v>
      </c>
      <c r="H123" s="22" t="s">
        <v>50</v>
      </c>
      <c r="I123" s="35" t="s">
        <v>32</v>
      </c>
      <c r="J123" s="35" t="s">
        <v>470</v>
      </c>
      <c r="K123" s="31">
        <v>400077</v>
      </c>
      <c r="L123" s="27" t="s">
        <v>1758</v>
      </c>
      <c r="N123" s="27">
        <v>100</v>
      </c>
      <c r="O123" s="23">
        <v>1000</v>
      </c>
      <c r="P123" s="24" t="s">
        <v>3606</v>
      </c>
    </row>
    <row r="124" spans="1:16" ht="15">
      <c r="A124" s="31" t="s">
        <v>2610</v>
      </c>
      <c r="B124" s="31" t="s">
        <v>971</v>
      </c>
      <c r="C124" s="31" t="s">
        <v>2381</v>
      </c>
      <c r="D124" s="31" t="s">
        <v>2623</v>
      </c>
      <c r="E124" s="31" t="s">
        <v>2350</v>
      </c>
      <c r="F124" s="31" t="s">
        <v>2381</v>
      </c>
      <c r="G124" s="29" t="s">
        <v>1132</v>
      </c>
      <c r="H124" s="22" t="s">
        <v>50</v>
      </c>
      <c r="I124" s="35" t="s">
        <v>21</v>
      </c>
      <c r="J124" s="35" t="s">
        <v>153</v>
      </c>
      <c r="K124" s="31">
        <v>110006</v>
      </c>
      <c r="L124" s="27" t="s">
        <v>1759</v>
      </c>
      <c r="N124" s="27">
        <v>100</v>
      </c>
      <c r="O124" s="23">
        <v>1000</v>
      </c>
      <c r="P124" s="24" t="s">
        <v>3606</v>
      </c>
    </row>
    <row r="125" spans="1:16" ht="15">
      <c r="A125" s="31" t="s">
        <v>2624</v>
      </c>
      <c r="B125" s="31" t="s">
        <v>2625</v>
      </c>
      <c r="C125" s="31" t="s">
        <v>2569</v>
      </c>
      <c r="D125" s="31" t="s">
        <v>2626</v>
      </c>
      <c r="E125" s="31" t="s">
        <v>2627</v>
      </c>
      <c r="F125" s="31" t="s">
        <v>2569</v>
      </c>
      <c r="G125" s="29" t="s">
        <v>1133</v>
      </c>
      <c r="H125" s="22" t="s">
        <v>50</v>
      </c>
      <c r="I125" s="35" t="s">
        <v>42</v>
      </c>
      <c r="J125" s="35" t="s">
        <v>584</v>
      </c>
      <c r="K125" s="31">
        <v>600001</v>
      </c>
      <c r="L125" s="27" t="s">
        <v>1760</v>
      </c>
      <c r="N125" s="27">
        <v>100</v>
      </c>
      <c r="O125" s="23">
        <v>1000</v>
      </c>
      <c r="P125" s="24" t="s">
        <v>3606</v>
      </c>
    </row>
    <row r="126" spans="1:16" ht="15">
      <c r="A126" s="31" t="s">
        <v>2624</v>
      </c>
      <c r="B126" s="31" t="s">
        <v>2628</v>
      </c>
      <c r="C126" s="31" t="s">
        <v>2629</v>
      </c>
      <c r="D126" s="31" t="s">
        <v>996</v>
      </c>
      <c r="E126" s="31" t="s">
        <v>2630</v>
      </c>
      <c r="F126" s="31" t="s">
        <v>2629</v>
      </c>
      <c r="G126" s="29" t="s">
        <v>1134</v>
      </c>
      <c r="H126" s="22" t="s">
        <v>50</v>
      </c>
      <c r="I126" s="35" t="s">
        <v>21</v>
      </c>
      <c r="J126" s="35" t="s">
        <v>153</v>
      </c>
      <c r="K126" s="31">
        <v>110023</v>
      </c>
      <c r="L126" s="27" t="s">
        <v>1761</v>
      </c>
      <c r="N126" s="27">
        <v>100</v>
      </c>
      <c r="O126" s="23">
        <v>1000</v>
      </c>
      <c r="P126" s="24" t="s">
        <v>3606</v>
      </c>
    </row>
    <row r="127" spans="1:16" ht="15">
      <c r="A127" s="31" t="s">
        <v>2511</v>
      </c>
      <c r="B127" s="31" t="s">
        <v>2631</v>
      </c>
      <c r="C127" s="31" t="s">
        <v>2632</v>
      </c>
      <c r="D127" s="31" t="s">
        <v>2631</v>
      </c>
      <c r="E127" s="31" t="s">
        <v>2633</v>
      </c>
      <c r="F127" s="31" t="s">
        <v>2632</v>
      </c>
      <c r="G127" s="29" t="s">
        <v>1135</v>
      </c>
      <c r="H127" s="22" t="s">
        <v>50</v>
      </c>
      <c r="I127" s="35" t="s">
        <v>32</v>
      </c>
      <c r="J127" s="35" t="s">
        <v>470</v>
      </c>
      <c r="K127" s="31">
        <v>400053</v>
      </c>
      <c r="L127" s="27" t="s">
        <v>1762</v>
      </c>
      <c r="N127" s="27">
        <v>100</v>
      </c>
      <c r="O127" s="23">
        <v>1000</v>
      </c>
      <c r="P127" s="24" t="s">
        <v>3606</v>
      </c>
    </row>
    <row r="128" spans="1:16" ht="15">
      <c r="A128" s="37" t="s">
        <v>2634</v>
      </c>
      <c r="B128" s="31" t="s">
        <v>2635</v>
      </c>
      <c r="C128" s="31" t="s">
        <v>2404</v>
      </c>
      <c r="D128" s="31" t="s">
        <v>2636</v>
      </c>
      <c r="E128" s="31" t="s">
        <v>2404</v>
      </c>
      <c r="F128" s="31" t="s">
        <v>2404</v>
      </c>
      <c r="G128" s="29" t="s">
        <v>1136</v>
      </c>
      <c r="H128" s="22" t="s">
        <v>50</v>
      </c>
      <c r="I128" s="35" t="s">
        <v>31</v>
      </c>
      <c r="J128" s="35" t="s">
        <v>527</v>
      </c>
      <c r="K128" s="31">
        <v>452007</v>
      </c>
      <c r="L128" s="27" t="s">
        <v>1763</v>
      </c>
      <c r="N128" s="27">
        <v>100</v>
      </c>
      <c r="O128" s="23">
        <v>1000</v>
      </c>
      <c r="P128" s="24" t="s">
        <v>3606</v>
      </c>
    </row>
    <row r="129" spans="1:16" ht="15">
      <c r="A129" s="31" t="s">
        <v>2637</v>
      </c>
      <c r="B129" s="31" t="s">
        <v>2638</v>
      </c>
      <c r="C129" s="31" t="s">
        <v>2404</v>
      </c>
      <c r="D129" s="31" t="s">
        <v>2639</v>
      </c>
      <c r="E129" s="31" t="s">
        <v>2390</v>
      </c>
      <c r="F129" s="31" t="s">
        <v>2404</v>
      </c>
      <c r="G129" s="29" t="s">
        <v>1137</v>
      </c>
      <c r="H129" s="22" t="s">
        <v>50</v>
      </c>
      <c r="I129" s="35" t="s">
        <v>23</v>
      </c>
      <c r="J129" s="35" t="s">
        <v>559</v>
      </c>
      <c r="K129" s="31">
        <v>390011</v>
      </c>
      <c r="L129" s="27" t="s">
        <v>1764</v>
      </c>
      <c r="N129" s="27">
        <v>100</v>
      </c>
      <c r="O129" s="23">
        <v>1000</v>
      </c>
      <c r="P129" s="24" t="s">
        <v>3606</v>
      </c>
    </row>
    <row r="130" spans="1:16" ht="15">
      <c r="A130" s="31" t="s">
        <v>2640</v>
      </c>
      <c r="B130" s="31" t="s">
        <v>2641</v>
      </c>
      <c r="C130" s="31" t="s">
        <v>2350</v>
      </c>
      <c r="D130" s="31" t="s">
        <v>2631</v>
      </c>
      <c r="E130" s="31" t="s">
        <v>2633</v>
      </c>
      <c r="F130" s="31" t="s">
        <v>2350</v>
      </c>
      <c r="G130" s="29" t="s">
        <v>1138</v>
      </c>
      <c r="H130" s="22" t="s">
        <v>50</v>
      </c>
      <c r="I130" s="35" t="s">
        <v>32</v>
      </c>
      <c r="J130" s="35" t="s">
        <v>470</v>
      </c>
      <c r="K130" s="31">
        <v>400053</v>
      </c>
      <c r="L130" s="27" t="s">
        <v>1765</v>
      </c>
      <c r="N130" s="27">
        <v>100</v>
      </c>
      <c r="O130" s="23">
        <v>1000</v>
      </c>
      <c r="P130" s="24" t="s">
        <v>3606</v>
      </c>
    </row>
    <row r="131" spans="1:16" ht="15">
      <c r="A131" s="31" t="s">
        <v>2640</v>
      </c>
      <c r="B131" s="31" t="s">
        <v>2345</v>
      </c>
      <c r="C131" s="31" t="s">
        <v>2642</v>
      </c>
      <c r="D131" s="31" t="s">
        <v>957</v>
      </c>
      <c r="E131" s="31"/>
      <c r="F131" s="31" t="s">
        <v>2642</v>
      </c>
      <c r="G131" s="29" t="s">
        <v>1139</v>
      </c>
      <c r="H131" s="22" t="s">
        <v>50</v>
      </c>
      <c r="I131" s="35" t="s">
        <v>23</v>
      </c>
      <c r="J131" s="35" t="s">
        <v>326</v>
      </c>
      <c r="K131" s="31">
        <v>361345</v>
      </c>
      <c r="L131" s="27" t="s">
        <v>1766</v>
      </c>
      <c r="N131" s="27">
        <v>100</v>
      </c>
      <c r="O131" s="23">
        <v>1000</v>
      </c>
      <c r="P131" s="24" t="s">
        <v>3606</v>
      </c>
    </row>
    <row r="132" spans="1:16" ht="15">
      <c r="A132" s="31" t="s">
        <v>2610</v>
      </c>
      <c r="B132" s="31" t="s">
        <v>2643</v>
      </c>
      <c r="C132" s="31" t="s">
        <v>2477</v>
      </c>
      <c r="D132" s="31" t="s">
        <v>2539</v>
      </c>
      <c r="E132" s="31" t="s">
        <v>2580</v>
      </c>
      <c r="F132" s="31" t="s">
        <v>2477</v>
      </c>
      <c r="G132" s="29" t="s">
        <v>1140</v>
      </c>
      <c r="H132" s="22" t="s">
        <v>50</v>
      </c>
      <c r="I132" s="35" t="s">
        <v>40</v>
      </c>
      <c r="J132" s="35" t="s">
        <v>458</v>
      </c>
      <c r="K132" s="31">
        <v>303313</v>
      </c>
      <c r="L132" s="27" t="s">
        <v>1767</v>
      </c>
      <c r="N132" s="27">
        <v>100</v>
      </c>
      <c r="O132" s="23">
        <v>1000</v>
      </c>
      <c r="P132" s="24" t="s">
        <v>3606</v>
      </c>
    </row>
    <row r="133" spans="1:16" ht="15">
      <c r="A133" s="31" t="s">
        <v>2634</v>
      </c>
      <c r="B133" s="31" t="s">
        <v>2643</v>
      </c>
      <c r="C133" s="31" t="s">
        <v>2644</v>
      </c>
      <c r="D133" s="31" t="s">
        <v>2645</v>
      </c>
      <c r="E133" s="31" t="s">
        <v>2646</v>
      </c>
      <c r="F133" s="31" t="s">
        <v>2644</v>
      </c>
      <c r="G133" s="29" t="s">
        <v>1141</v>
      </c>
      <c r="H133" s="22" t="s">
        <v>50</v>
      </c>
      <c r="I133" s="35" t="s">
        <v>39</v>
      </c>
      <c r="J133" s="35" t="s">
        <v>384</v>
      </c>
      <c r="K133" s="31">
        <v>141004</v>
      </c>
      <c r="L133" s="27" t="s">
        <v>1768</v>
      </c>
      <c r="N133" s="27">
        <v>100</v>
      </c>
      <c r="O133" s="23">
        <v>1000</v>
      </c>
      <c r="P133" s="24" t="s">
        <v>3606</v>
      </c>
    </row>
    <row r="134" spans="1:16" ht="15">
      <c r="A134" s="31" t="s">
        <v>2647</v>
      </c>
      <c r="B134" s="31" t="s">
        <v>2381</v>
      </c>
      <c r="C134" s="31" t="s">
        <v>2389</v>
      </c>
      <c r="D134" s="31" t="s">
        <v>2518</v>
      </c>
      <c r="E134" s="31" t="s">
        <v>2577</v>
      </c>
      <c r="F134" s="31" t="s">
        <v>2389</v>
      </c>
      <c r="G134" s="29" t="s">
        <v>1142</v>
      </c>
      <c r="H134" s="22" t="s">
        <v>50</v>
      </c>
      <c r="I134" s="35" t="s">
        <v>40</v>
      </c>
      <c r="J134" s="35" t="s">
        <v>458</v>
      </c>
      <c r="K134" s="31">
        <v>302016</v>
      </c>
      <c r="L134" s="27" t="s">
        <v>1769</v>
      </c>
      <c r="N134" s="27">
        <v>100</v>
      </c>
      <c r="O134" s="23">
        <v>1000</v>
      </c>
      <c r="P134" s="24" t="s">
        <v>3606</v>
      </c>
    </row>
    <row r="135" spans="1:16" ht="15">
      <c r="A135" s="31" t="s">
        <v>2379</v>
      </c>
      <c r="B135" s="31" t="s">
        <v>2381</v>
      </c>
      <c r="C135" s="31" t="s">
        <v>2648</v>
      </c>
      <c r="D135" s="31" t="s">
        <v>947</v>
      </c>
      <c r="E135" s="31" t="s">
        <v>2569</v>
      </c>
      <c r="F135" s="31" t="s">
        <v>2648</v>
      </c>
      <c r="G135" s="29" t="s">
        <v>1143</v>
      </c>
      <c r="H135" s="22" t="s">
        <v>50</v>
      </c>
      <c r="I135" s="35" t="s">
        <v>45</v>
      </c>
      <c r="J135" s="35" t="s">
        <v>691</v>
      </c>
      <c r="K135" s="31">
        <v>248008</v>
      </c>
      <c r="L135" s="27" t="s">
        <v>1770</v>
      </c>
      <c r="N135" s="27">
        <v>100</v>
      </c>
      <c r="O135" s="23">
        <v>1000</v>
      </c>
      <c r="P135" s="24" t="s">
        <v>3606</v>
      </c>
    </row>
    <row r="136" spans="1:16" ht="15">
      <c r="A136" s="37" t="s">
        <v>2603</v>
      </c>
      <c r="B136" s="37"/>
      <c r="C136" s="37" t="s">
        <v>2603</v>
      </c>
      <c r="D136" s="37" t="s">
        <v>2603</v>
      </c>
      <c r="E136" s="37"/>
      <c r="F136" s="37" t="s">
        <v>2603</v>
      </c>
      <c r="G136" s="29" t="s">
        <v>1144</v>
      </c>
      <c r="H136" s="22" t="s">
        <v>50</v>
      </c>
      <c r="I136" s="35" t="s">
        <v>21</v>
      </c>
      <c r="J136" s="35" t="s">
        <v>153</v>
      </c>
      <c r="K136" s="31">
        <v>110002</v>
      </c>
      <c r="L136" s="27" t="s">
        <v>1771</v>
      </c>
      <c r="N136" s="27">
        <v>100</v>
      </c>
      <c r="O136" s="23">
        <v>1000</v>
      </c>
      <c r="P136" s="24" t="s">
        <v>3606</v>
      </c>
    </row>
    <row r="137" spans="1:16" ht="15">
      <c r="A137" s="31" t="s">
        <v>2624</v>
      </c>
      <c r="B137" s="31" t="s">
        <v>2649</v>
      </c>
      <c r="C137" s="31" t="s">
        <v>2650</v>
      </c>
      <c r="D137" s="31" t="s">
        <v>2649</v>
      </c>
      <c r="E137" s="31"/>
      <c r="F137" s="31" t="s">
        <v>2650</v>
      </c>
      <c r="G137" s="29" t="s">
        <v>1145</v>
      </c>
      <c r="H137" s="22" t="s">
        <v>50</v>
      </c>
      <c r="I137" s="35" t="s">
        <v>23</v>
      </c>
      <c r="J137" s="35" t="s">
        <v>61</v>
      </c>
      <c r="K137" s="31">
        <v>380052</v>
      </c>
      <c r="L137" s="27" t="s">
        <v>1772</v>
      </c>
      <c r="N137" s="27">
        <v>100</v>
      </c>
      <c r="O137" s="23">
        <v>1000</v>
      </c>
      <c r="P137" s="24" t="s">
        <v>3606</v>
      </c>
    </row>
    <row r="138" spans="1:16" ht="15">
      <c r="A138" s="31" t="s">
        <v>2651</v>
      </c>
      <c r="B138" s="31" t="s">
        <v>2652</v>
      </c>
      <c r="C138" s="31" t="s">
        <v>2653</v>
      </c>
      <c r="D138" s="31" t="s">
        <v>2652</v>
      </c>
      <c r="E138" s="31" t="s">
        <v>2361</v>
      </c>
      <c r="F138" s="31" t="s">
        <v>2653</v>
      </c>
      <c r="G138" s="29" t="s">
        <v>1146</v>
      </c>
      <c r="H138" s="22" t="s">
        <v>50</v>
      </c>
      <c r="I138" s="35" t="s">
        <v>23</v>
      </c>
      <c r="J138" s="35" t="s">
        <v>61</v>
      </c>
      <c r="K138" s="31">
        <v>380013</v>
      </c>
      <c r="L138" s="27" t="s">
        <v>1773</v>
      </c>
      <c r="N138" s="27">
        <v>100</v>
      </c>
      <c r="O138" s="23">
        <v>1000</v>
      </c>
      <c r="P138" s="24" t="s">
        <v>3606</v>
      </c>
    </row>
    <row r="139" spans="1:16" ht="15">
      <c r="A139" s="31" t="s">
        <v>2654</v>
      </c>
      <c r="B139" s="31" t="s">
        <v>2338</v>
      </c>
      <c r="C139" s="31" t="s">
        <v>2655</v>
      </c>
      <c r="D139" s="31" t="s">
        <v>2656</v>
      </c>
      <c r="E139" s="31" t="s">
        <v>2389</v>
      </c>
      <c r="F139" s="31" t="s">
        <v>2655</v>
      </c>
      <c r="G139" s="29" t="s">
        <v>1147</v>
      </c>
      <c r="H139" s="22" t="s">
        <v>50</v>
      </c>
      <c r="I139" s="35" t="s">
        <v>21</v>
      </c>
      <c r="J139" s="35" t="s">
        <v>153</v>
      </c>
      <c r="K139" s="31">
        <v>110002</v>
      </c>
      <c r="L139" s="27" t="s">
        <v>1774</v>
      </c>
      <c r="N139" s="27">
        <v>100</v>
      </c>
      <c r="O139" s="23">
        <v>1000</v>
      </c>
      <c r="P139" s="24" t="s">
        <v>3606</v>
      </c>
    </row>
    <row r="140" spans="1:16" ht="15">
      <c r="A140" s="31" t="s">
        <v>2657</v>
      </c>
      <c r="B140" s="31" t="s">
        <v>2338</v>
      </c>
      <c r="C140" s="31" t="s">
        <v>2658</v>
      </c>
      <c r="D140" s="31" t="s">
        <v>2361</v>
      </c>
      <c r="E140" s="31" t="s">
        <v>2393</v>
      </c>
      <c r="F140" s="31" t="s">
        <v>2658</v>
      </c>
      <c r="G140" s="29" t="s">
        <v>1148</v>
      </c>
      <c r="H140" s="22" t="s">
        <v>50</v>
      </c>
      <c r="I140" s="35" t="s">
        <v>21</v>
      </c>
      <c r="J140" s="35" t="s">
        <v>153</v>
      </c>
      <c r="K140" s="31">
        <v>110058</v>
      </c>
      <c r="L140" s="27" t="s">
        <v>1775</v>
      </c>
      <c r="N140" s="27">
        <v>100</v>
      </c>
      <c r="O140" s="23">
        <v>1000</v>
      </c>
      <c r="P140" s="24" t="s">
        <v>3606</v>
      </c>
    </row>
    <row r="141" spans="1:16" ht="15">
      <c r="A141" s="31" t="s">
        <v>2659</v>
      </c>
      <c r="B141" s="31" t="s">
        <v>2628</v>
      </c>
      <c r="C141" s="31" t="s">
        <v>2660</v>
      </c>
      <c r="D141" s="31" t="s">
        <v>2661</v>
      </c>
      <c r="E141" s="31" t="s">
        <v>2350</v>
      </c>
      <c r="F141" s="31" t="s">
        <v>2660</v>
      </c>
      <c r="G141" s="29" t="s">
        <v>1149</v>
      </c>
      <c r="H141" s="22" t="s">
        <v>50</v>
      </c>
      <c r="I141" s="35" t="s">
        <v>21</v>
      </c>
      <c r="J141" s="35" t="s">
        <v>153</v>
      </c>
      <c r="K141" s="31">
        <v>110029</v>
      </c>
      <c r="L141" s="27" t="s">
        <v>1776</v>
      </c>
      <c r="N141" s="27">
        <v>100</v>
      </c>
      <c r="O141" s="23">
        <v>1000</v>
      </c>
      <c r="P141" s="24" t="s">
        <v>3606</v>
      </c>
    </row>
    <row r="142" spans="1:16" ht="15">
      <c r="A142" s="31" t="s">
        <v>2634</v>
      </c>
      <c r="B142" s="31" t="s">
        <v>2662</v>
      </c>
      <c r="C142" s="31" t="s">
        <v>2663</v>
      </c>
      <c r="D142" s="31" t="s">
        <v>2664</v>
      </c>
      <c r="E142" s="31" t="s">
        <v>2665</v>
      </c>
      <c r="F142" s="31" t="s">
        <v>2663</v>
      </c>
      <c r="G142" s="29" t="s">
        <v>1150</v>
      </c>
      <c r="H142" s="22" t="s">
        <v>50</v>
      </c>
      <c r="I142" s="35" t="s">
        <v>23</v>
      </c>
      <c r="J142" s="35" t="s">
        <v>61</v>
      </c>
      <c r="K142" s="31">
        <v>380002</v>
      </c>
      <c r="L142" s="27" t="s">
        <v>1777</v>
      </c>
      <c r="N142" s="27">
        <v>100</v>
      </c>
      <c r="O142" s="23">
        <v>1000</v>
      </c>
      <c r="P142" s="24" t="s">
        <v>3606</v>
      </c>
    </row>
    <row r="143" spans="1:16" ht="15">
      <c r="A143" s="37" t="s">
        <v>2530</v>
      </c>
      <c r="B143" s="37" t="s">
        <v>2422</v>
      </c>
      <c r="C143" s="31" t="s">
        <v>2466</v>
      </c>
      <c r="D143" s="31" t="s">
        <v>2666</v>
      </c>
      <c r="E143" s="31"/>
      <c r="F143" s="31" t="s">
        <v>2466</v>
      </c>
      <c r="G143" s="29" t="s">
        <v>1151</v>
      </c>
      <c r="H143" s="22" t="s">
        <v>50</v>
      </c>
      <c r="I143" s="35" t="s">
        <v>31</v>
      </c>
      <c r="J143" s="35" t="s">
        <v>2368</v>
      </c>
      <c r="K143" s="31">
        <v>452001</v>
      </c>
      <c r="L143" s="27" t="s">
        <v>1778</v>
      </c>
      <c r="N143" s="27">
        <v>200</v>
      </c>
      <c r="O143" s="23">
        <v>2000</v>
      </c>
      <c r="P143" s="24" t="s">
        <v>3606</v>
      </c>
    </row>
    <row r="144" spans="1:16" ht="15">
      <c r="A144" s="31" t="s">
        <v>2667</v>
      </c>
      <c r="B144" s="31" t="s">
        <v>2381</v>
      </c>
      <c r="C144" s="31" t="s">
        <v>2468</v>
      </c>
      <c r="D144" s="31" t="s">
        <v>2668</v>
      </c>
      <c r="E144" s="31" t="s">
        <v>2466</v>
      </c>
      <c r="F144" s="31" t="s">
        <v>2468</v>
      </c>
      <c r="G144" s="29" t="s">
        <v>1152</v>
      </c>
      <c r="H144" s="22" t="s">
        <v>50</v>
      </c>
      <c r="I144" s="35" t="s">
        <v>31</v>
      </c>
      <c r="J144" s="35" t="s">
        <v>278</v>
      </c>
      <c r="K144" s="31">
        <v>462024</v>
      </c>
      <c r="L144" s="27" t="s">
        <v>1779</v>
      </c>
      <c r="N144" s="27">
        <v>100</v>
      </c>
      <c r="O144" s="23">
        <v>1000</v>
      </c>
      <c r="P144" s="24" t="s">
        <v>3606</v>
      </c>
    </row>
    <row r="145" spans="1:16" ht="15">
      <c r="A145" s="31" t="s">
        <v>2610</v>
      </c>
      <c r="B145" s="31" t="s">
        <v>2669</v>
      </c>
      <c r="C145" s="31" t="s">
        <v>2391</v>
      </c>
      <c r="D145" s="31" t="s">
        <v>2670</v>
      </c>
      <c r="E145" s="31" t="s">
        <v>2353</v>
      </c>
      <c r="F145" s="31" t="s">
        <v>2391</v>
      </c>
      <c r="G145" s="29" t="s">
        <v>1153</v>
      </c>
      <c r="H145" s="22" t="s">
        <v>50</v>
      </c>
      <c r="I145" s="35" t="s">
        <v>39</v>
      </c>
      <c r="J145" s="35" t="s">
        <v>337</v>
      </c>
      <c r="K145" s="31">
        <v>148101</v>
      </c>
      <c r="L145" s="27" t="s">
        <v>1780</v>
      </c>
      <c r="N145" s="27">
        <v>100</v>
      </c>
      <c r="O145" s="23">
        <v>1000</v>
      </c>
      <c r="P145" s="24" t="s">
        <v>3606</v>
      </c>
    </row>
    <row r="146" spans="1:16" ht="15">
      <c r="A146" s="31" t="s">
        <v>2424</v>
      </c>
      <c r="B146" s="31" t="s">
        <v>2435</v>
      </c>
      <c r="C146" s="31" t="s">
        <v>2671</v>
      </c>
      <c r="D146" s="31" t="s">
        <v>2465</v>
      </c>
      <c r="E146" s="31" t="s">
        <v>2672</v>
      </c>
      <c r="F146" s="31" t="s">
        <v>2671</v>
      </c>
      <c r="G146" s="29" t="s">
        <v>1154</v>
      </c>
      <c r="H146" s="22" t="s">
        <v>50</v>
      </c>
      <c r="I146" s="35" t="s">
        <v>32</v>
      </c>
      <c r="J146" s="35" t="s">
        <v>470</v>
      </c>
      <c r="K146" s="31">
        <v>400004</v>
      </c>
      <c r="L146" s="27" t="s">
        <v>1781</v>
      </c>
      <c r="N146" s="27">
        <v>300</v>
      </c>
      <c r="O146" s="23">
        <v>3000</v>
      </c>
      <c r="P146" s="24" t="s">
        <v>3606</v>
      </c>
    </row>
    <row r="147" spans="1:16" ht="15">
      <c r="A147" s="31" t="s">
        <v>2594</v>
      </c>
      <c r="B147" s="31"/>
      <c r="C147" s="31" t="s">
        <v>2673</v>
      </c>
      <c r="D147" s="31" t="s">
        <v>2587</v>
      </c>
      <c r="E147" s="31" t="s">
        <v>2673</v>
      </c>
      <c r="F147" s="31" t="s">
        <v>2673</v>
      </c>
      <c r="G147" s="29" t="s">
        <v>1155</v>
      </c>
      <c r="H147" s="22" t="s">
        <v>50</v>
      </c>
      <c r="I147" s="35" t="s">
        <v>32</v>
      </c>
      <c r="J147" s="35" t="s">
        <v>470</v>
      </c>
      <c r="K147" s="31">
        <v>400053</v>
      </c>
      <c r="L147" s="27" t="s">
        <v>1782</v>
      </c>
      <c r="N147" s="27">
        <v>500</v>
      </c>
      <c r="O147" s="23">
        <v>5000</v>
      </c>
      <c r="P147" s="24" t="s">
        <v>3606</v>
      </c>
    </row>
    <row r="148" spans="1:16" ht="15">
      <c r="A148" s="31" t="s">
        <v>2385</v>
      </c>
      <c r="B148" s="31" t="s">
        <v>2674</v>
      </c>
      <c r="C148" s="31" t="s">
        <v>2675</v>
      </c>
      <c r="D148" s="31" t="s">
        <v>2440</v>
      </c>
      <c r="E148" s="31" t="s">
        <v>2577</v>
      </c>
      <c r="F148" s="31" t="s">
        <v>2675</v>
      </c>
      <c r="G148" s="29" t="s">
        <v>1156</v>
      </c>
      <c r="H148" s="22" t="s">
        <v>50</v>
      </c>
      <c r="I148" s="35" t="s">
        <v>21</v>
      </c>
      <c r="J148" s="35" t="s">
        <v>153</v>
      </c>
      <c r="K148" s="31">
        <v>110093</v>
      </c>
      <c r="L148" s="27" t="s">
        <v>1783</v>
      </c>
      <c r="N148" s="27">
        <v>100</v>
      </c>
      <c r="O148" s="23">
        <v>1000</v>
      </c>
      <c r="P148" s="24" t="s">
        <v>3606</v>
      </c>
    </row>
    <row r="149" spans="1:16" ht="15">
      <c r="A149" s="31" t="s">
        <v>2385</v>
      </c>
      <c r="B149" s="31" t="s">
        <v>2345</v>
      </c>
      <c r="C149" s="31" t="s">
        <v>2322</v>
      </c>
      <c r="D149" s="31" t="s">
        <v>2345</v>
      </c>
      <c r="E149" s="31" t="s">
        <v>2577</v>
      </c>
      <c r="F149" s="31" t="s">
        <v>2322</v>
      </c>
      <c r="G149" s="29" t="s">
        <v>1157</v>
      </c>
      <c r="H149" s="22" t="s">
        <v>50</v>
      </c>
      <c r="I149" s="35" t="s">
        <v>31</v>
      </c>
      <c r="J149" s="35" t="s">
        <v>690</v>
      </c>
      <c r="K149" s="31">
        <v>456003</v>
      </c>
      <c r="L149" s="27" t="s">
        <v>1784</v>
      </c>
      <c r="N149" s="27">
        <v>100</v>
      </c>
      <c r="O149" s="23">
        <v>1000</v>
      </c>
      <c r="P149" s="24" t="s">
        <v>3606</v>
      </c>
    </row>
    <row r="150" spans="1:16" ht="15">
      <c r="A150" s="31" t="s">
        <v>2385</v>
      </c>
      <c r="B150" s="31" t="s">
        <v>2676</v>
      </c>
      <c r="C150" s="31" t="s">
        <v>2677</v>
      </c>
      <c r="D150" s="31" t="s">
        <v>958</v>
      </c>
      <c r="E150" s="31"/>
      <c r="F150" s="31" t="s">
        <v>2677</v>
      </c>
      <c r="G150" s="29" t="s">
        <v>1158</v>
      </c>
      <c r="H150" s="22" t="s">
        <v>50</v>
      </c>
      <c r="I150" s="35" t="s">
        <v>32</v>
      </c>
      <c r="J150" s="35" t="s">
        <v>470</v>
      </c>
      <c r="K150" s="31">
        <v>400002</v>
      </c>
      <c r="L150" s="27" t="s">
        <v>1785</v>
      </c>
      <c r="N150" s="27">
        <v>100</v>
      </c>
      <c r="O150" s="23">
        <v>1000</v>
      </c>
      <c r="P150" s="24" t="s">
        <v>3606</v>
      </c>
    </row>
    <row r="151" spans="1:16" ht="15">
      <c r="A151" s="31" t="s">
        <v>2385</v>
      </c>
      <c r="B151" s="31" t="s">
        <v>947</v>
      </c>
      <c r="C151" s="31" t="s">
        <v>2678</v>
      </c>
      <c r="D151" s="31" t="s">
        <v>2679</v>
      </c>
      <c r="E151" s="31" t="s">
        <v>2350</v>
      </c>
      <c r="F151" s="31" t="s">
        <v>2678</v>
      </c>
      <c r="G151" s="29" t="s">
        <v>1159</v>
      </c>
      <c r="H151" s="22" t="s">
        <v>50</v>
      </c>
      <c r="I151" s="35" t="s">
        <v>21</v>
      </c>
      <c r="J151" s="35" t="s">
        <v>153</v>
      </c>
      <c r="K151" s="31">
        <v>110026</v>
      </c>
      <c r="L151" s="27" t="s">
        <v>1786</v>
      </c>
      <c r="N151" s="27">
        <v>100</v>
      </c>
      <c r="O151" s="23">
        <v>1000</v>
      </c>
      <c r="P151" s="24" t="s">
        <v>3606</v>
      </c>
    </row>
    <row r="152" spans="1:16" ht="15">
      <c r="A152" s="37" t="s">
        <v>2680</v>
      </c>
      <c r="B152" s="37" t="s">
        <v>2681</v>
      </c>
      <c r="C152" s="37" t="s">
        <v>2682</v>
      </c>
      <c r="D152" s="37" t="s">
        <v>2683</v>
      </c>
      <c r="E152" s="37" t="s">
        <v>2681</v>
      </c>
      <c r="F152" s="37" t="s">
        <v>2682</v>
      </c>
      <c r="G152" s="29" t="s">
        <v>1160</v>
      </c>
      <c r="H152" s="22" t="s">
        <v>50</v>
      </c>
      <c r="I152" s="35" t="s">
        <v>42</v>
      </c>
      <c r="J152" s="35" t="s">
        <v>110</v>
      </c>
      <c r="K152" s="31">
        <v>600001</v>
      </c>
      <c r="L152" s="27" t="s">
        <v>1787</v>
      </c>
      <c r="N152" s="27">
        <v>100</v>
      </c>
      <c r="O152" s="23">
        <v>1000</v>
      </c>
      <c r="P152" s="24" t="s">
        <v>3606</v>
      </c>
    </row>
    <row r="153" spans="1:16" ht="15">
      <c r="A153" s="31" t="s">
        <v>2624</v>
      </c>
      <c r="B153" s="31" t="s">
        <v>2684</v>
      </c>
      <c r="C153" s="31" t="s">
        <v>2629</v>
      </c>
      <c r="D153" s="31" t="s">
        <v>959</v>
      </c>
      <c r="E153" s="31"/>
      <c r="F153" s="31" t="s">
        <v>2629</v>
      </c>
      <c r="G153" s="29" t="s">
        <v>1161</v>
      </c>
      <c r="H153" s="22" t="s">
        <v>50</v>
      </c>
      <c r="I153" s="35" t="s">
        <v>40</v>
      </c>
      <c r="J153" s="35" t="s">
        <v>458</v>
      </c>
      <c r="K153" s="31">
        <v>302017</v>
      </c>
      <c r="L153" s="27" t="s">
        <v>1788</v>
      </c>
      <c r="N153" s="27">
        <v>100</v>
      </c>
      <c r="O153" s="23">
        <v>1000</v>
      </c>
      <c r="P153" s="24" t="s">
        <v>3606</v>
      </c>
    </row>
    <row r="154" spans="1:16" ht="15">
      <c r="A154" s="31" t="s">
        <v>2685</v>
      </c>
      <c r="B154" s="31" t="s">
        <v>2686</v>
      </c>
      <c r="C154" s="31" t="s">
        <v>2389</v>
      </c>
      <c r="D154" s="31" t="s">
        <v>2686</v>
      </c>
      <c r="E154" s="31" t="s">
        <v>2687</v>
      </c>
      <c r="F154" s="31" t="s">
        <v>2389</v>
      </c>
      <c r="G154" s="29" t="s">
        <v>1162</v>
      </c>
      <c r="H154" s="22" t="s">
        <v>50</v>
      </c>
      <c r="I154" s="35" t="s">
        <v>23</v>
      </c>
      <c r="J154" s="35" t="s">
        <v>61</v>
      </c>
      <c r="K154" s="31">
        <v>382340</v>
      </c>
      <c r="L154" s="27" t="s">
        <v>1789</v>
      </c>
      <c r="N154" s="27">
        <v>100</v>
      </c>
      <c r="O154" s="23">
        <v>1000</v>
      </c>
      <c r="P154" s="24" t="s">
        <v>3606</v>
      </c>
    </row>
    <row r="155" spans="1:16" ht="15">
      <c r="A155" s="37" t="s">
        <v>2624</v>
      </c>
      <c r="B155" s="31" t="s">
        <v>2688</v>
      </c>
      <c r="C155" s="31" t="s">
        <v>2689</v>
      </c>
      <c r="D155" s="31" t="s">
        <v>2690</v>
      </c>
      <c r="E155" s="31" t="s">
        <v>2689</v>
      </c>
      <c r="F155" s="31" t="s">
        <v>2689</v>
      </c>
      <c r="G155" s="29" t="s">
        <v>1163</v>
      </c>
      <c r="H155" s="22" t="s">
        <v>50</v>
      </c>
      <c r="I155" s="35" t="s">
        <v>21</v>
      </c>
      <c r="J155" s="35" t="s">
        <v>153</v>
      </c>
      <c r="K155" s="31">
        <v>110006</v>
      </c>
      <c r="L155" s="27" t="s">
        <v>1790</v>
      </c>
      <c r="N155" s="27">
        <v>100</v>
      </c>
      <c r="O155" s="23">
        <v>1000</v>
      </c>
      <c r="P155" s="24" t="s">
        <v>3606</v>
      </c>
    </row>
    <row r="156" spans="1:16" ht="15">
      <c r="A156" s="31" t="s">
        <v>2691</v>
      </c>
      <c r="B156" s="31" t="s">
        <v>2692</v>
      </c>
      <c r="C156" s="31" t="s">
        <v>2460</v>
      </c>
      <c r="D156" s="31" t="s">
        <v>2693</v>
      </c>
      <c r="E156" s="31" t="s">
        <v>2324</v>
      </c>
      <c r="F156" s="31" t="s">
        <v>2460</v>
      </c>
      <c r="G156" s="29" t="s">
        <v>1164</v>
      </c>
      <c r="H156" s="22" t="s">
        <v>50</v>
      </c>
      <c r="I156" s="22" t="s">
        <v>45</v>
      </c>
      <c r="J156" s="22" t="s">
        <v>143</v>
      </c>
      <c r="K156" s="31" t="s">
        <v>2694</v>
      </c>
      <c r="L156" s="27" t="s">
        <v>1791</v>
      </c>
      <c r="N156" s="27">
        <v>100</v>
      </c>
      <c r="O156" s="23">
        <v>1000</v>
      </c>
      <c r="P156" s="24" t="s">
        <v>3606</v>
      </c>
    </row>
    <row r="157" spans="1:16" ht="15">
      <c r="A157" s="31" t="s">
        <v>2695</v>
      </c>
      <c r="B157" s="31" t="s">
        <v>2696</v>
      </c>
      <c r="C157" s="31" t="s">
        <v>2538</v>
      </c>
      <c r="D157" s="31" t="s">
        <v>2697</v>
      </c>
      <c r="E157" s="31" t="s">
        <v>2350</v>
      </c>
      <c r="F157" s="31" t="s">
        <v>2538</v>
      </c>
      <c r="G157" s="29" t="s">
        <v>1165</v>
      </c>
      <c r="H157" s="22" t="s">
        <v>50</v>
      </c>
      <c r="I157" s="35" t="s">
        <v>40</v>
      </c>
      <c r="J157" s="35" t="s">
        <v>458</v>
      </c>
      <c r="K157" s="31">
        <v>302001</v>
      </c>
      <c r="L157" s="27" t="s">
        <v>1792</v>
      </c>
      <c r="N157" s="27">
        <v>100</v>
      </c>
      <c r="O157" s="23">
        <v>1000</v>
      </c>
      <c r="P157" s="24" t="s">
        <v>3606</v>
      </c>
    </row>
    <row r="158" spans="1:16" ht="15">
      <c r="A158" s="31" t="s">
        <v>2698</v>
      </c>
      <c r="B158" s="31" t="s">
        <v>2693</v>
      </c>
      <c r="C158" s="31" t="s">
        <v>2699</v>
      </c>
      <c r="D158" s="31" t="s">
        <v>2373</v>
      </c>
      <c r="E158" s="31" t="s">
        <v>2700</v>
      </c>
      <c r="F158" s="31" t="s">
        <v>2699</v>
      </c>
      <c r="G158" s="29" t="s">
        <v>1166</v>
      </c>
      <c r="H158" s="22" t="s">
        <v>50</v>
      </c>
      <c r="I158" s="35" t="s">
        <v>21</v>
      </c>
      <c r="J158" s="35" t="s">
        <v>153</v>
      </c>
      <c r="K158" s="31">
        <v>110001</v>
      </c>
      <c r="L158" s="27" t="s">
        <v>1793</v>
      </c>
      <c r="N158" s="27">
        <v>100</v>
      </c>
      <c r="O158" s="23">
        <v>1000</v>
      </c>
      <c r="P158" s="24" t="s">
        <v>3606</v>
      </c>
    </row>
    <row r="159" spans="1:16" ht="15">
      <c r="A159" s="31" t="s">
        <v>2634</v>
      </c>
      <c r="B159" s="31" t="s">
        <v>2701</v>
      </c>
      <c r="C159" s="31" t="s">
        <v>2702</v>
      </c>
      <c r="D159" s="31" t="s">
        <v>2703</v>
      </c>
      <c r="E159" s="31" t="s">
        <v>2702</v>
      </c>
      <c r="F159" s="31" t="s">
        <v>2702</v>
      </c>
      <c r="G159" s="29" t="s">
        <v>1167</v>
      </c>
      <c r="H159" s="22" t="s">
        <v>50</v>
      </c>
      <c r="I159" s="35" t="s">
        <v>28</v>
      </c>
      <c r="J159" s="35" t="s">
        <v>159</v>
      </c>
      <c r="K159" s="31">
        <v>590001</v>
      </c>
      <c r="L159" s="27" t="s">
        <v>1794</v>
      </c>
      <c r="N159" s="27">
        <v>100</v>
      </c>
      <c r="O159" s="23">
        <v>1000</v>
      </c>
      <c r="P159" s="24" t="s">
        <v>3606</v>
      </c>
    </row>
    <row r="160" spans="1:16" ht="15">
      <c r="A160" s="31" t="s">
        <v>2610</v>
      </c>
      <c r="B160" s="31" t="s">
        <v>2670</v>
      </c>
      <c r="C160" s="31" t="s">
        <v>2704</v>
      </c>
      <c r="D160" s="31" t="s">
        <v>2705</v>
      </c>
      <c r="E160" s="31" t="s">
        <v>2704</v>
      </c>
      <c r="F160" s="31" t="s">
        <v>2704</v>
      </c>
      <c r="G160" s="29" t="s">
        <v>1168</v>
      </c>
      <c r="H160" s="22" t="s">
        <v>50</v>
      </c>
      <c r="I160" s="35" t="s">
        <v>32</v>
      </c>
      <c r="J160" s="35" t="s">
        <v>470</v>
      </c>
      <c r="K160" s="31">
        <v>400058</v>
      </c>
      <c r="L160" s="27" t="s">
        <v>1795</v>
      </c>
      <c r="N160" s="27">
        <v>100</v>
      </c>
      <c r="O160" s="23">
        <v>1000</v>
      </c>
      <c r="P160" s="24" t="s">
        <v>3606</v>
      </c>
    </row>
    <row r="161" spans="1:16" ht="15">
      <c r="A161" s="31" t="s">
        <v>2670</v>
      </c>
      <c r="B161" s="31" t="s">
        <v>2706</v>
      </c>
      <c r="C161" s="31" t="s">
        <v>2707</v>
      </c>
      <c r="D161" s="31" t="s">
        <v>2708</v>
      </c>
      <c r="E161" s="31" t="s">
        <v>2466</v>
      </c>
      <c r="F161" s="31" t="s">
        <v>2707</v>
      </c>
      <c r="G161" s="29" t="s">
        <v>1169</v>
      </c>
      <c r="H161" s="22" t="s">
        <v>50</v>
      </c>
      <c r="I161" s="35" t="s">
        <v>45</v>
      </c>
      <c r="J161" s="35" t="s">
        <v>667</v>
      </c>
      <c r="K161" s="31">
        <v>203131</v>
      </c>
      <c r="L161" s="27" t="s">
        <v>1796</v>
      </c>
      <c r="N161" s="27">
        <v>100</v>
      </c>
      <c r="O161" s="23">
        <v>1000</v>
      </c>
      <c r="P161" s="24" t="s">
        <v>3606</v>
      </c>
    </row>
    <row r="162" spans="1:16" ht="15">
      <c r="A162" s="31" t="s">
        <v>2709</v>
      </c>
      <c r="B162" s="31"/>
      <c r="C162" s="31" t="s">
        <v>2710</v>
      </c>
      <c r="D162" s="31" t="s">
        <v>960</v>
      </c>
      <c r="E162" s="31"/>
      <c r="F162" s="31" t="s">
        <v>2710</v>
      </c>
      <c r="G162" s="29" t="s">
        <v>1170</v>
      </c>
      <c r="H162" s="22" t="s">
        <v>50</v>
      </c>
      <c r="I162" s="35" t="s">
        <v>23</v>
      </c>
      <c r="J162" s="35" t="s">
        <v>524</v>
      </c>
      <c r="K162" s="31">
        <v>395001</v>
      </c>
      <c r="L162" s="27" t="s">
        <v>1797</v>
      </c>
      <c r="N162" s="27">
        <v>100</v>
      </c>
      <c r="O162" s="23">
        <v>1000</v>
      </c>
      <c r="P162" s="24" t="s">
        <v>3606</v>
      </c>
    </row>
    <row r="163" spans="1:16" ht="15">
      <c r="A163" s="31" t="s">
        <v>2624</v>
      </c>
      <c r="B163" s="31" t="s">
        <v>2711</v>
      </c>
      <c r="C163" s="31" t="s">
        <v>2712</v>
      </c>
      <c r="D163" s="31" t="s">
        <v>2473</v>
      </c>
      <c r="E163" s="31" t="s">
        <v>2674</v>
      </c>
      <c r="F163" s="31" t="s">
        <v>2712</v>
      </c>
      <c r="G163" s="29" t="s">
        <v>1171</v>
      </c>
      <c r="H163" s="22" t="s">
        <v>50</v>
      </c>
      <c r="I163" s="35" t="s">
        <v>21</v>
      </c>
      <c r="J163" s="35" t="s">
        <v>153</v>
      </c>
      <c r="K163" s="31">
        <v>110016</v>
      </c>
      <c r="L163" s="27" t="s">
        <v>1798</v>
      </c>
      <c r="N163" s="27">
        <v>100</v>
      </c>
      <c r="O163" s="23">
        <v>1000</v>
      </c>
      <c r="P163" s="24" t="s">
        <v>3606</v>
      </c>
    </row>
    <row r="164" spans="1:16" ht="15">
      <c r="A164" s="31" t="s">
        <v>2624</v>
      </c>
      <c r="B164" s="31" t="s">
        <v>2711</v>
      </c>
      <c r="C164" s="31" t="s">
        <v>2713</v>
      </c>
      <c r="D164" s="31" t="s">
        <v>2574</v>
      </c>
      <c r="E164" s="31" t="s">
        <v>2713</v>
      </c>
      <c r="F164" s="31" t="s">
        <v>2713</v>
      </c>
      <c r="G164" s="29" t="s">
        <v>1172</v>
      </c>
      <c r="H164" s="22" t="s">
        <v>50</v>
      </c>
      <c r="I164" s="35" t="s">
        <v>23</v>
      </c>
      <c r="J164" s="35" t="s">
        <v>559</v>
      </c>
      <c r="K164" s="31">
        <v>390015</v>
      </c>
      <c r="L164" s="27" t="s">
        <v>1799</v>
      </c>
      <c r="N164" s="27">
        <v>100</v>
      </c>
      <c r="O164" s="23">
        <v>1000</v>
      </c>
      <c r="P164" s="24" t="s">
        <v>3606</v>
      </c>
    </row>
    <row r="165" spans="1:16" ht="15">
      <c r="A165" s="31" t="s">
        <v>2714</v>
      </c>
      <c r="B165" s="31" t="s">
        <v>2405</v>
      </c>
      <c r="C165" s="31" t="s">
        <v>2417</v>
      </c>
      <c r="D165" s="31" t="s">
        <v>2405</v>
      </c>
      <c r="E165" s="31" t="s">
        <v>2715</v>
      </c>
      <c r="F165" s="31" t="s">
        <v>2417</v>
      </c>
      <c r="G165" s="29" t="s">
        <v>1173</v>
      </c>
      <c r="H165" s="22" t="s">
        <v>50</v>
      </c>
      <c r="I165" s="35" t="s">
        <v>32</v>
      </c>
      <c r="J165" s="35" t="s">
        <v>470</v>
      </c>
      <c r="K165" s="31">
        <v>400080</v>
      </c>
      <c r="L165" s="27" t="s">
        <v>1800</v>
      </c>
      <c r="N165" s="27">
        <v>100</v>
      </c>
      <c r="O165" s="23">
        <v>1000</v>
      </c>
      <c r="P165" s="24" t="s">
        <v>3606</v>
      </c>
    </row>
    <row r="166" spans="1:16" ht="15">
      <c r="A166" s="31" t="s">
        <v>2716</v>
      </c>
      <c r="B166" s="31" t="s">
        <v>2717</v>
      </c>
      <c r="C166" s="31" t="s">
        <v>2718</v>
      </c>
      <c r="D166" s="31" t="s">
        <v>2717</v>
      </c>
      <c r="E166" s="31" t="s">
        <v>2719</v>
      </c>
      <c r="F166" s="31" t="s">
        <v>2718</v>
      </c>
      <c r="G166" s="29" t="s">
        <v>1174</v>
      </c>
      <c r="H166" s="22" t="s">
        <v>50</v>
      </c>
      <c r="I166" s="35" t="s">
        <v>28</v>
      </c>
      <c r="J166" s="35" t="s">
        <v>159</v>
      </c>
      <c r="K166" s="31">
        <v>590001</v>
      </c>
      <c r="L166" s="27" t="s">
        <v>1801</v>
      </c>
      <c r="N166" s="27">
        <v>100</v>
      </c>
      <c r="O166" s="23">
        <v>1000</v>
      </c>
      <c r="P166" s="24" t="s">
        <v>3606</v>
      </c>
    </row>
    <row r="167" spans="1:16" ht="15">
      <c r="A167" s="31" t="s">
        <v>2720</v>
      </c>
      <c r="B167" s="31" t="s">
        <v>2381</v>
      </c>
      <c r="C167" s="31" t="s">
        <v>2477</v>
      </c>
      <c r="D167" s="31" t="s">
        <v>2693</v>
      </c>
      <c r="E167" s="31" t="s">
        <v>2721</v>
      </c>
      <c r="F167" s="31" t="s">
        <v>2477</v>
      </c>
      <c r="G167" s="29" t="s">
        <v>1175</v>
      </c>
      <c r="H167" s="22" t="s">
        <v>50</v>
      </c>
      <c r="I167" s="35" t="s">
        <v>40</v>
      </c>
      <c r="J167" s="35" t="s">
        <v>458</v>
      </c>
      <c r="K167" s="31">
        <v>302002</v>
      </c>
      <c r="L167" s="27" t="s">
        <v>1802</v>
      </c>
      <c r="N167" s="27">
        <v>100</v>
      </c>
      <c r="O167" s="23">
        <v>1000</v>
      </c>
      <c r="P167" s="24" t="s">
        <v>3606</v>
      </c>
    </row>
    <row r="168" spans="1:16" ht="15">
      <c r="A168" s="31" t="s">
        <v>2722</v>
      </c>
      <c r="B168" s="31" t="s">
        <v>2723</v>
      </c>
      <c r="C168" s="31" t="s">
        <v>2724</v>
      </c>
      <c r="D168" s="31" t="s">
        <v>2725</v>
      </c>
      <c r="E168" s="31" t="s">
        <v>2724</v>
      </c>
      <c r="F168" s="31" t="s">
        <v>2724</v>
      </c>
      <c r="G168" s="29" t="s">
        <v>1176</v>
      </c>
      <c r="H168" s="22" t="s">
        <v>50</v>
      </c>
      <c r="I168" s="22" t="s">
        <v>18</v>
      </c>
      <c r="J168" s="22" t="s">
        <v>395</v>
      </c>
      <c r="K168" s="27" t="s">
        <v>2726</v>
      </c>
      <c r="L168" s="27" t="s">
        <v>1803</v>
      </c>
      <c r="N168" s="27">
        <v>100</v>
      </c>
      <c r="O168" s="23">
        <v>1000</v>
      </c>
      <c r="P168" s="24" t="s">
        <v>3606</v>
      </c>
    </row>
    <row r="169" spans="1:16" ht="15">
      <c r="A169" s="31" t="s">
        <v>2623</v>
      </c>
      <c r="B169" s="31" t="s">
        <v>2727</v>
      </c>
      <c r="C169" s="37" t="s">
        <v>2728</v>
      </c>
      <c r="D169" s="31" t="s">
        <v>2693</v>
      </c>
      <c r="E169" s="31" t="s">
        <v>2321</v>
      </c>
      <c r="F169" s="31" t="s">
        <v>2728</v>
      </c>
      <c r="G169" s="29" t="s">
        <v>1177</v>
      </c>
      <c r="H169" s="22" t="s">
        <v>50</v>
      </c>
      <c r="I169" s="35" t="s">
        <v>21</v>
      </c>
      <c r="J169" s="35" t="s">
        <v>153</v>
      </c>
      <c r="K169" s="31">
        <v>110006</v>
      </c>
      <c r="L169" s="27" t="s">
        <v>1804</v>
      </c>
      <c r="N169" s="27">
        <v>100</v>
      </c>
      <c r="O169" s="23">
        <v>1000</v>
      </c>
      <c r="P169" s="24" t="s">
        <v>3606</v>
      </c>
    </row>
    <row r="170" spans="1:16" ht="15">
      <c r="A170" s="37" t="s">
        <v>2729</v>
      </c>
      <c r="B170" s="37"/>
      <c r="C170" s="37" t="s">
        <v>2730</v>
      </c>
      <c r="D170" s="37" t="s">
        <v>2729</v>
      </c>
      <c r="E170" s="37"/>
      <c r="F170" s="37" t="s">
        <v>2730</v>
      </c>
      <c r="G170" s="29" t="s">
        <v>1178</v>
      </c>
      <c r="H170" s="22" t="s">
        <v>50</v>
      </c>
      <c r="I170" s="35" t="s">
        <v>21</v>
      </c>
      <c r="J170" s="35" t="s">
        <v>153</v>
      </c>
      <c r="K170" s="31">
        <v>110001</v>
      </c>
      <c r="L170" s="27" t="s">
        <v>1805</v>
      </c>
      <c r="N170" s="27">
        <v>100</v>
      </c>
      <c r="O170" s="23">
        <v>1000</v>
      </c>
      <c r="P170" s="24" t="s">
        <v>3606</v>
      </c>
    </row>
    <row r="171" spans="1:16" ht="15">
      <c r="A171" s="31" t="s">
        <v>2720</v>
      </c>
      <c r="B171" s="31" t="s">
        <v>2381</v>
      </c>
      <c r="C171" s="31" t="s">
        <v>2576</v>
      </c>
      <c r="D171" s="31" t="s">
        <v>49</v>
      </c>
      <c r="E171" s="31"/>
      <c r="F171" s="31" t="s">
        <v>2576</v>
      </c>
      <c r="G171" s="29" t="s">
        <v>1179</v>
      </c>
      <c r="H171" s="22" t="s">
        <v>50</v>
      </c>
      <c r="I171" s="35" t="s">
        <v>47</v>
      </c>
      <c r="J171" s="35" t="s">
        <v>262</v>
      </c>
      <c r="K171" s="31">
        <v>713213</v>
      </c>
      <c r="L171" s="27" t="s">
        <v>1806</v>
      </c>
      <c r="N171" s="27">
        <v>100</v>
      </c>
      <c r="O171" s="23">
        <v>1000</v>
      </c>
      <c r="P171" s="24" t="s">
        <v>3606</v>
      </c>
    </row>
    <row r="172" spans="1:16" ht="15">
      <c r="A172" s="31" t="s">
        <v>2373</v>
      </c>
      <c r="B172" s="31" t="s">
        <v>2731</v>
      </c>
      <c r="C172" s="31" t="s">
        <v>2732</v>
      </c>
      <c r="D172" s="31" t="s">
        <v>2733</v>
      </c>
      <c r="E172" s="31"/>
      <c r="F172" s="31" t="s">
        <v>2732</v>
      </c>
      <c r="G172" s="29" t="s">
        <v>1180</v>
      </c>
      <c r="H172" s="22" t="s">
        <v>50</v>
      </c>
      <c r="I172" s="35" t="s">
        <v>28</v>
      </c>
      <c r="J172" s="35" t="s">
        <v>128</v>
      </c>
      <c r="K172" s="31">
        <v>560038</v>
      </c>
      <c r="L172" s="27" t="s">
        <v>1807</v>
      </c>
      <c r="N172" s="27">
        <v>100</v>
      </c>
      <c r="O172" s="23">
        <v>1000</v>
      </c>
      <c r="P172" s="24" t="s">
        <v>3606</v>
      </c>
    </row>
    <row r="173" spans="1:16" ht="15">
      <c r="A173" s="31" t="s">
        <v>2734</v>
      </c>
      <c r="B173" s="31"/>
      <c r="C173" s="31" t="s">
        <v>2735</v>
      </c>
      <c r="D173" s="31" t="s">
        <v>961</v>
      </c>
      <c r="E173" s="31"/>
      <c r="F173" s="31" t="s">
        <v>2735</v>
      </c>
      <c r="G173" s="29" t="s">
        <v>1181</v>
      </c>
      <c r="H173" s="22" t="s">
        <v>50</v>
      </c>
      <c r="I173" s="35" t="s">
        <v>32</v>
      </c>
      <c r="J173" s="35" t="s">
        <v>470</v>
      </c>
      <c r="K173" s="31">
        <v>400077</v>
      </c>
      <c r="L173" s="27" t="s">
        <v>1808</v>
      </c>
      <c r="N173" s="27">
        <v>100</v>
      </c>
      <c r="O173" s="23">
        <v>1000</v>
      </c>
      <c r="P173" s="24" t="s">
        <v>3606</v>
      </c>
    </row>
    <row r="174" spans="1:16" ht="15">
      <c r="A174" s="31" t="s">
        <v>2610</v>
      </c>
      <c r="B174" s="31" t="s">
        <v>2736</v>
      </c>
      <c r="C174" s="31" t="s">
        <v>962</v>
      </c>
      <c r="D174" s="31" t="s">
        <v>962</v>
      </c>
      <c r="E174" s="31"/>
      <c r="F174" s="31" t="s">
        <v>962</v>
      </c>
      <c r="G174" s="29" t="s">
        <v>1182</v>
      </c>
      <c r="H174" s="22" t="s">
        <v>50</v>
      </c>
      <c r="I174" s="35" t="s">
        <v>23</v>
      </c>
      <c r="J174" s="35" t="s">
        <v>61</v>
      </c>
      <c r="K174" s="31">
        <v>380013</v>
      </c>
      <c r="L174" s="27" t="s">
        <v>1809</v>
      </c>
      <c r="N174" s="27">
        <v>100</v>
      </c>
      <c r="O174" s="23">
        <v>1000</v>
      </c>
      <c r="P174" s="24" t="s">
        <v>3606</v>
      </c>
    </row>
    <row r="175" spans="1:16" ht="15">
      <c r="A175" s="31" t="s">
        <v>2610</v>
      </c>
      <c r="B175" s="31" t="s">
        <v>2736</v>
      </c>
      <c r="C175" s="31" t="s">
        <v>2737</v>
      </c>
      <c r="D175" s="31" t="s">
        <v>963</v>
      </c>
      <c r="E175" s="31"/>
      <c r="F175" s="31" t="s">
        <v>2737</v>
      </c>
      <c r="G175" s="29" t="s">
        <v>1183</v>
      </c>
      <c r="H175" s="22" t="s">
        <v>50</v>
      </c>
      <c r="I175" s="35" t="s">
        <v>32</v>
      </c>
      <c r="J175" s="35" t="s">
        <v>470</v>
      </c>
      <c r="K175" s="31">
        <v>400013</v>
      </c>
      <c r="L175" s="27" t="s">
        <v>1810</v>
      </c>
      <c r="N175" s="27">
        <v>200</v>
      </c>
      <c r="O175" s="23">
        <v>2000</v>
      </c>
      <c r="P175" s="24" t="s">
        <v>3606</v>
      </c>
    </row>
    <row r="176" spans="1:16" ht="15">
      <c r="A176" s="31" t="s">
        <v>2373</v>
      </c>
      <c r="B176" s="31" t="s">
        <v>2738</v>
      </c>
      <c r="C176" s="31" t="s">
        <v>2739</v>
      </c>
      <c r="D176" s="31" t="s">
        <v>964</v>
      </c>
      <c r="E176" s="31"/>
      <c r="F176" s="31" t="s">
        <v>2739</v>
      </c>
      <c r="G176" s="29" t="s">
        <v>1184</v>
      </c>
      <c r="H176" s="22" t="s">
        <v>50</v>
      </c>
      <c r="I176" s="35" t="s">
        <v>32</v>
      </c>
      <c r="J176" s="35" t="s">
        <v>470</v>
      </c>
      <c r="K176" s="31">
        <v>400015</v>
      </c>
      <c r="L176" s="27" t="s">
        <v>1811</v>
      </c>
      <c r="N176" s="27">
        <v>100</v>
      </c>
      <c r="O176" s="23">
        <v>1000</v>
      </c>
      <c r="P176" s="24" t="s">
        <v>3606</v>
      </c>
    </row>
    <row r="177" spans="1:16" ht="15">
      <c r="A177" s="31" t="s">
        <v>2373</v>
      </c>
      <c r="B177" s="31" t="s">
        <v>2740</v>
      </c>
      <c r="C177" s="31" t="s">
        <v>2741</v>
      </c>
      <c r="D177" s="31" t="s">
        <v>2742</v>
      </c>
      <c r="E177" s="31" t="s">
        <v>2741</v>
      </c>
      <c r="F177" s="31" t="s">
        <v>2741</v>
      </c>
      <c r="G177" s="29" t="s">
        <v>1185</v>
      </c>
      <c r="H177" s="22" t="s">
        <v>50</v>
      </c>
      <c r="I177" s="35" t="s">
        <v>31</v>
      </c>
      <c r="J177" s="35" t="s">
        <v>527</v>
      </c>
      <c r="K177" s="31">
        <v>452001</v>
      </c>
      <c r="L177" s="27" t="s">
        <v>1812</v>
      </c>
      <c r="N177" s="27">
        <v>100</v>
      </c>
      <c r="O177" s="23">
        <v>1000</v>
      </c>
      <c r="P177" s="24" t="s">
        <v>3606</v>
      </c>
    </row>
    <row r="178" spans="1:16" ht="15">
      <c r="A178" s="37" t="s">
        <v>2743</v>
      </c>
      <c r="B178" s="31" t="s">
        <v>2473</v>
      </c>
      <c r="C178" s="31" t="s">
        <v>2506</v>
      </c>
      <c r="D178" s="31" t="s">
        <v>2506</v>
      </c>
      <c r="E178" s="31" t="s">
        <v>2744</v>
      </c>
      <c r="F178" s="31" t="s">
        <v>2506</v>
      </c>
      <c r="G178" s="29" t="s">
        <v>1186</v>
      </c>
      <c r="H178" s="22" t="s">
        <v>50</v>
      </c>
      <c r="I178" s="35" t="s">
        <v>32</v>
      </c>
      <c r="J178" s="35" t="s">
        <v>470</v>
      </c>
      <c r="K178" s="31">
        <v>400097</v>
      </c>
      <c r="L178" s="27" t="s">
        <v>1813</v>
      </c>
      <c r="N178" s="27">
        <v>100</v>
      </c>
      <c r="O178" s="23">
        <v>1000</v>
      </c>
      <c r="P178" s="24" t="s">
        <v>3606</v>
      </c>
    </row>
    <row r="179" spans="1:16" ht="15">
      <c r="A179" s="31" t="s">
        <v>2745</v>
      </c>
      <c r="B179" s="31" t="s">
        <v>996</v>
      </c>
      <c r="C179" s="31" t="s">
        <v>2746</v>
      </c>
      <c r="D179" s="31" t="s">
        <v>2747</v>
      </c>
      <c r="E179" s="31" t="s">
        <v>2746</v>
      </c>
      <c r="F179" s="31" t="s">
        <v>2746</v>
      </c>
      <c r="G179" s="29" t="s">
        <v>1187</v>
      </c>
      <c r="H179" s="22" t="s">
        <v>50</v>
      </c>
      <c r="I179" s="35" t="s">
        <v>32</v>
      </c>
      <c r="J179" s="35" t="s">
        <v>572</v>
      </c>
      <c r="K179" s="31">
        <v>411044</v>
      </c>
      <c r="L179" s="27" t="s">
        <v>1814</v>
      </c>
      <c r="N179" s="27">
        <v>100</v>
      </c>
      <c r="O179" s="23">
        <v>1000</v>
      </c>
      <c r="P179" s="24" t="s">
        <v>3606</v>
      </c>
    </row>
    <row r="180" spans="1:16" ht="15">
      <c r="A180" s="31" t="s">
        <v>2385</v>
      </c>
      <c r="B180" s="31" t="s">
        <v>2393</v>
      </c>
      <c r="C180" s="31" t="s">
        <v>2748</v>
      </c>
      <c r="D180" s="31" t="s">
        <v>2385</v>
      </c>
      <c r="E180" s="31" t="s">
        <v>947</v>
      </c>
      <c r="F180" s="31" t="s">
        <v>2748</v>
      </c>
      <c r="G180" s="29" t="s">
        <v>1188</v>
      </c>
      <c r="H180" s="22" t="s">
        <v>50</v>
      </c>
      <c r="I180" s="35" t="s">
        <v>28</v>
      </c>
      <c r="J180" s="35" t="s">
        <v>128</v>
      </c>
      <c r="K180" s="31">
        <v>573201</v>
      </c>
      <c r="L180" s="27" t="s">
        <v>1815</v>
      </c>
      <c r="N180" s="27">
        <v>100</v>
      </c>
      <c r="O180" s="23">
        <v>1000</v>
      </c>
      <c r="P180" s="24" t="s">
        <v>3606</v>
      </c>
    </row>
    <row r="181" spans="1:16" ht="15">
      <c r="A181" s="31" t="s">
        <v>2749</v>
      </c>
      <c r="B181" s="31"/>
      <c r="C181" s="31" t="s">
        <v>2576</v>
      </c>
      <c r="D181" s="31" t="s">
        <v>49</v>
      </c>
      <c r="E181" s="31"/>
      <c r="F181" s="31" t="s">
        <v>2576</v>
      </c>
      <c r="G181" s="29" t="s">
        <v>1189</v>
      </c>
      <c r="H181" s="22" t="s">
        <v>50</v>
      </c>
      <c r="I181" s="35" t="s">
        <v>45</v>
      </c>
      <c r="J181" s="35" t="s">
        <v>667</v>
      </c>
      <c r="K181" s="31">
        <v>205135</v>
      </c>
      <c r="L181" s="27" t="s">
        <v>1816</v>
      </c>
      <c r="N181" s="27">
        <v>100</v>
      </c>
      <c r="O181" s="23">
        <v>1000</v>
      </c>
      <c r="P181" s="24" t="s">
        <v>3606</v>
      </c>
    </row>
    <row r="182" spans="1:16" ht="15">
      <c r="A182" s="31" t="s">
        <v>2750</v>
      </c>
      <c r="B182" s="31"/>
      <c r="C182" s="31" t="s">
        <v>2751</v>
      </c>
      <c r="D182" s="31" t="s">
        <v>49</v>
      </c>
      <c r="E182" s="31"/>
      <c r="F182" s="31" t="s">
        <v>2751</v>
      </c>
      <c r="G182" s="29" t="s">
        <v>1190</v>
      </c>
      <c r="H182" s="22" t="s">
        <v>50</v>
      </c>
      <c r="I182" s="35" t="s">
        <v>23</v>
      </c>
      <c r="J182" s="35" t="s">
        <v>61</v>
      </c>
      <c r="K182" s="31">
        <v>380001</v>
      </c>
      <c r="L182" s="27" t="s">
        <v>1817</v>
      </c>
      <c r="N182" s="27">
        <v>100</v>
      </c>
      <c r="O182" s="23">
        <v>1000</v>
      </c>
      <c r="P182" s="24" t="s">
        <v>3606</v>
      </c>
    </row>
    <row r="183" spans="1:16" ht="15">
      <c r="A183" s="31" t="s">
        <v>2610</v>
      </c>
      <c r="B183" s="31" t="s">
        <v>2577</v>
      </c>
      <c r="C183" s="31" t="s">
        <v>2752</v>
      </c>
      <c r="D183" s="31" t="s">
        <v>2753</v>
      </c>
      <c r="E183" s="31" t="s">
        <v>2412</v>
      </c>
      <c r="F183" s="31" t="s">
        <v>2752</v>
      </c>
      <c r="G183" s="29" t="s">
        <v>1191</v>
      </c>
      <c r="H183" s="22" t="s">
        <v>50</v>
      </c>
      <c r="I183" s="35" t="s">
        <v>32</v>
      </c>
      <c r="J183" s="35" t="s">
        <v>470</v>
      </c>
      <c r="K183" s="31">
        <v>421201</v>
      </c>
      <c r="L183" s="27" t="s">
        <v>1818</v>
      </c>
      <c r="N183" s="27">
        <v>100</v>
      </c>
      <c r="O183" s="23">
        <v>1000</v>
      </c>
      <c r="P183" s="24" t="s">
        <v>3606</v>
      </c>
    </row>
    <row r="184" spans="1:16" ht="15">
      <c r="A184" s="31" t="s">
        <v>2580</v>
      </c>
      <c r="B184" s="31" t="s">
        <v>2350</v>
      </c>
      <c r="C184" s="31" t="s">
        <v>2754</v>
      </c>
      <c r="D184" s="31" t="s">
        <v>2755</v>
      </c>
      <c r="E184" s="31" t="s">
        <v>2580</v>
      </c>
      <c r="F184" s="31" t="s">
        <v>2754</v>
      </c>
      <c r="G184" s="29" t="s">
        <v>1192</v>
      </c>
      <c r="H184" s="22" t="s">
        <v>50</v>
      </c>
      <c r="I184" s="35" t="s">
        <v>21</v>
      </c>
      <c r="J184" s="35" t="s">
        <v>153</v>
      </c>
      <c r="K184" s="31">
        <v>110058</v>
      </c>
      <c r="L184" s="27" t="s">
        <v>1819</v>
      </c>
      <c r="N184" s="27">
        <v>100</v>
      </c>
      <c r="O184" s="23">
        <v>1000</v>
      </c>
      <c r="P184" s="24" t="s">
        <v>3606</v>
      </c>
    </row>
    <row r="185" spans="1:16" ht="15">
      <c r="A185" s="31" t="s">
        <v>2672</v>
      </c>
      <c r="B185" s="31" t="s">
        <v>2756</v>
      </c>
      <c r="C185" s="31" t="s">
        <v>2389</v>
      </c>
      <c r="D185" s="31" t="s">
        <v>2393</v>
      </c>
      <c r="E185" s="31" t="s">
        <v>2393</v>
      </c>
      <c r="F185" s="31" t="s">
        <v>2389</v>
      </c>
      <c r="G185" s="29" t="s">
        <v>1193</v>
      </c>
      <c r="H185" s="22" t="s">
        <v>50</v>
      </c>
      <c r="I185" s="35" t="s">
        <v>31</v>
      </c>
      <c r="J185" s="35" t="s">
        <v>527</v>
      </c>
      <c r="K185" s="31">
        <v>452003</v>
      </c>
      <c r="L185" s="27" t="s">
        <v>1820</v>
      </c>
      <c r="N185" s="27">
        <v>100</v>
      </c>
      <c r="O185" s="23">
        <v>1000</v>
      </c>
      <c r="P185" s="24" t="s">
        <v>3606</v>
      </c>
    </row>
    <row r="186" spans="1:16" ht="15">
      <c r="A186" s="31" t="s">
        <v>2610</v>
      </c>
      <c r="B186" s="31" t="s">
        <v>965</v>
      </c>
      <c r="C186" s="31" t="s">
        <v>2757</v>
      </c>
      <c r="D186" s="31" t="s">
        <v>965</v>
      </c>
      <c r="E186" s="31"/>
      <c r="F186" s="31" t="s">
        <v>2757</v>
      </c>
      <c r="G186" s="29" t="s">
        <v>1194</v>
      </c>
      <c r="H186" s="22" t="s">
        <v>50</v>
      </c>
      <c r="I186" s="35" t="s">
        <v>32</v>
      </c>
      <c r="J186" s="35" t="s">
        <v>470</v>
      </c>
      <c r="K186" s="31">
        <v>400031</v>
      </c>
      <c r="L186" s="27" t="s">
        <v>1821</v>
      </c>
      <c r="N186" s="27">
        <v>100</v>
      </c>
      <c r="O186" s="23">
        <v>1000</v>
      </c>
      <c r="P186" s="24" t="s">
        <v>3606</v>
      </c>
    </row>
    <row r="187" spans="1:16" ht="15">
      <c r="A187" s="31" t="s">
        <v>2373</v>
      </c>
      <c r="B187" s="31" t="s">
        <v>965</v>
      </c>
      <c r="C187" s="31" t="s">
        <v>2758</v>
      </c>
      <c r="D187" s="31" t="s">
        <v>2759</v>
      </c>
      <c r="E187" s="37"/>
      <c r="F187" s="31" t="s">
        <v>2389</v>
      </c>
      <c r="G187" s="29" t="s">
        <v>1195</v>
      </c>
      <c r="H187" s="22" t="s">
        <v>50</v>
      </c>
      <c r="I187" s="35" t="s">
        <v>23</v>
      </c>
      <c r="J187" s="35" t="s">
        <v>61</v>
      </c>
      <c r="K187" s="31">
        <v>381170</v>
      </c>
      <c r="L187" s="27" t="s">
        <v>1822</v>
      </c>
      <c r="N187" s="27">
        <v>100</v>
      </c>
      <c r="O187" s="23">
        <v>1000</v>
      </c>
      <c r="P187" s="24" t="s">
        <v>3606</v>
      </c>
    </row>
    <row r="188" spans="1:16" ht="15">
      <c r="A188" s="31" t="s">
        <v>2760</v>
      </c>
      <c r="B188" s="31" t="s">
        <v>2761</v>
      </c>
      <c r="C188" s="31" t="s">
        <v>2389</v>
      </c>
      <c r="D188" s="31" t="s">
        <v>2762</v>
      </c>
      <c r="E188" s="37"/>
      <c r="F188" s="31" t="s">
        <v>2389</v>
      </c>
      <c r="G188" s="29" t="s">
        <v>1196</v>
      </c>
      <c r="H188" s="22" t="s">
        <v>50</v>
      </c>
      <c r="I188" s="35" t="s">
        <v>32</v>
      </c>
      <c r="J188" s="35" t="s">
        <v>470</v>
      </c>
      <c r="K188" s="31">
        <v>400002</v>
      </c>
      <c r="L188" s="27" t="s">
        <v>1823</v>
      </c>
      <c r="N188" s="27">
        <v>100</v>
      </c>
      <c r="O188" s="23">
        <v>1000</v>
      </c>
      <c r="P188" s="24" t="s">
        <v>3606</v>
      </c>
    </row>
    <row r="189" spans="1:16" ht="15">
      <c r="A189" s="31" t="s">
        <v>2610</v>
      </c>
      <c r="B189" s="31"/>
      <c r="C189" s="31" t="s">
        <v>2763</v>
      </c>
      <c r="D189" s="31" t="s">
        <v>2764</v>
      </c>
      <c r="E189" s="31"/>
      <c r="F189" s="31" t="s">
        <v>2763</v>
      </c>
      <c r="G189" s="29" t="s">
        <v>1197</v>
      </c>
      <c r="H189" s="22" t="s">
        <v>50</v>
      </c>
      <c r="I189" s="35" t="s">
        <v>32</v>
      </c>
      <c r="J189" s="35" t="s">
        <v>470</v>
      </c>
      <c r="K189" s="31">
        <v>400089</v>
      </c>
      <c r="L189" s="27" t="s">
        <v>1824</v>
      </c>
      <c r="N189" s="27">
        <v>100</v>
      </c>
      <c r="O189" s="23">
        <v>1000</v>
      </c>
      <c r="P189" s="24" t="s">
        <v>3606</v>
      </c>
    </row>
    <row r="190" spans="1:16" ht="15">
      <c r="A190" s="31" t="s">
        <v>2373</v>
      </c>
      <c r="B190" s="31" t="s">
        <v>2765</v>
      </c>
      <c r="C190" s="31" t="s">
        <v>2766</v>
      </c>
      <c r="D190" s="31" t="s">
        <v>2767</v>
      </c>
      <c r="E190" s="31" t="s">
        <v>2768</v>
      </c>
      <c r="F190" s="31" t="s">
        <v>2766</v>
      </c>
      <c r="G190" s="29" t="s">
        <v>1198</v>
      </c>
      <c r="H190" s="22" t="s">
        <v>50</v>
      </c>
      <c r="I190" s="35" t="s">
        <v>32</v>
      </c>
      <c r="J190" s="35" t="s">
        <v>470</v>
      </c>
      <c r="K190" s="31">
        <v>400066</v>
      </c>
      <c r="L190" s="27" t="s">
        <v>1825</v>
      </c>
      <c r="N190" s="27">
        <v>100</v>
      </c>
      <c r="O190" s="23">
        <v>1000</v>
      </c>
      <c r="P190" s="24" t="s">
        <v>3606</v>
      </c>
    </row>
    <row r="191" spans="1:16" ht="15">
      <c r="A191" s="31" t="s">
        <v>2769</v>
      </c>
      <c r="B191" s="31" t="s">
        <v>2393</v>
      </c>
      <c r="C191" s="31" t="s">
        <v>2770</v>
      </c>
      <c r="D191" s="31" t="s">
        <v>2771</v>
      </c>
      <c r="E191" s="31" t="s">
        <v>2772</v>
      </c>
      <c r="F191" s="31" t="s">
        <v>2770</v>
      </c>
      <c r="G191" s="29" t="s">
        <v>1199</v>
      </c>
      <c r="H191" s="22" t="s">
        <v>50</v>
      </c>
      <c r="I191" s="35" t="s">
        <v>32</v>
      </c>
      <c r="J191" s="35" t="s">
        <v>632</v>
      </c>
      <c r="K191" s="31">
        <v>400703</v>
      </c>
      <c r="L191" s="27" t="s">
        <v>1826</v>
      </c>
      <c r="N191" s="27">
        <v>100</v>
      </c>
      <c r="O191" s="23">
        <v>1000</v>
      </c>
      <c r="P191" s="24" t="s">
        <v>3606</v>
      </c>
    </row>
    <row r="192" spans="1:16" ht="15">
      <c r="A192" s="31" t="s">
        <v>2773</v>
      </c>
      <c r="B192" s="31"/>
      <c r="C192" s="31" t="s">
        <v>2576</v>
      </c>
      <c r="D192" s="31" t="s">
        <v>49</v>
      </c>
      <c r="E192" s="31"/>
      <c r="F192" s="31" t="s">
        <v>2576</v>
      </c>
      <c r="G192" s="29" t="s">
        <v>1200</v>
      </c>
      <c r="H192" s="22" t="s">
        <v>50</v>
      </c>
      <c r="I192" s="35" t="s">
        <v>21</v>
      </c>
      <c r="J192" s="35" t="s">
        <v>153</v>
      </c>
      <c r="K192" s="31">
        <v>110002</v>
      </c>
      <c r="L192" s="27" t="s">
        <v>1827</v>
      </c>
      <c r="N192" s="27">
        <v>300</v>
      </c>
      <c r="O192" s="23">
        <v>3000</v>
      </c>
      <c r="P192" s="24" t="s">
        <v>3606</v>
      </c>
    </row>
    <row r="193" spans="1:16" ht="15">
      <c r="A193" s="31" t="s">
        <v>2773</v>
      </c>
      <c r="B193" s="31" t="s">
        <v>2774</v>
      </c>
      <c r="C193" s="31" t="s">
        <v>2775</v>
      </c>
      <c r="D193" s="31" t="s">
        <v>2774</v>
      </c>
      <c r="E193" s="31"/>
      <c r="F193" s="31" t="s">
        <v>2775</v>
      </c>
      <c r="G193" s="29" t="s">
        <v>1201</v>
      </c>
      <c r="H193" s="22" t="s">
        <v>50</v>
      </c>
      <c r="I193" s="35" t="s">
        <v>31</v>
      </c>
      <c r="J193" s="35" t="s">
        <v>527</v>
      </c>
      <c r="K193" s="31">
        <v>452001</v>
      </c>
      <c r="L193" s="27" t="s">
        <v>1828</v>
      </c>
      <c r="N193" s="27">
        <v>200</v>
      </c>
      <c r="O193" s="23">
        <v>2000</v>
      </c>
      <c r="P193" s="24" t="s">
        <v>3606</v>
      </c>
    </row>
    <row r="194" spans="1:16" ht="15">
      <c r="A194" s="31" t="s">
        <v>2776</v>
      </c>
      <c r="B194" s="31" t="s">
        <v>2777</v>
      </c>
      <c r="C194" s="31" t="s">
        <v>2778</v>
      </c>
      <c r="D194" s="31" t="s">
        <v>2777</v>
      </c>
      <c r="E194" s="31"/>
      <c r="F194" s="31" t="s">
        <v>2778</v>
      </c>
      <c r="G194" s="29" t="s">
        <v>1202</v>
      </c>
      <c r="H194" s="22" t="s">
        <v>50</v>
      </c>
      <c r="I194" s="35" t="s">
        <v>32</v>
      </c>
      <c r="J194" s="35" t="s">
        <v>470</v>
      </c>
      <c r="K194" s="31">
        <v>400054</v>
      </c>
      <c r="L194" s="27" t="s">
        <v>1829</v>
      </c>
      <c r="N194" s="27">
        <v>100</v>
      </c>
      <c r="O194" s="23">
        <v>1000</v>
      </c>
      <c r="P194" s="24" t="s">
        <v>3606</v>
      </c>
    </row>
    <row r="195" spans="1:16" ht="15">
      <c r="A195" s="31" t="s">
        <v>2779</v>
      </c>
      <c r="B195" s="31" t="s">
        <v>2338</v>
      </c>
      <c r="C195" s="31" t="s">
        <v>2780</v>
      </c>
      <c r="D195" s="31" t="s">
        <v>49</v>
      </c>
      <c r="E195" s="31"/>
      <c r="F195" s="31" t="s">
        <v>2780</v>
      </c>
      <c r="G195" s="29" t="s">
        <v>1203</v>
      </c>
      <c r="H195" s="22" t="s">
        <v>50</v>
      </c>
      <c r="I195" s="35" t="s">
        <v>45</v>
      </c>
      <c r="J195" s="35" t="s">
        <v>673</v>
      </c>
      <c r="K195" s="31">
        <v>282001</v>
      </c>
      <c r="L195" s="27" t="s">
        <v>1830</v>
      </c>
      <c r="N195" s="27">
        <v>100</v>
      </c>
      <c r="O195" s="23">
        <v>1000</v>
      </c>
      <c r="P195" s="24" t="s">
        <v>3606</v>
      </c>
    </row>
    <row r="196" spans="1:16" ht="15">
      <c r="A196" s="31" t="s">
        <v>2781</v>
      </c>
      <c r="B196" s="31" t="s">
        <v>2382</v>
      </c>
      <c r="C196" s="31" t="s">
        <v>2782</v>
      </c>
      <c r="D196" s="31" t="s">
        <v>49</v>
      </c>
      <c r="E196" s="31"/>
      <c r="F196" s="31" t="s">
        <v>2782</v>
      </c>
      <c r="G196" s="29" t="s">
        <v>1204</v>
      </c>
      <c r="H196" s="22" t="s">
        <v>50</v>
      </c>
      <c r="I196" s="35" t="s">
        <v>21</v>
      </c>
      <c r="J196" s="35" t="s">
        <v>153</v>
      </c>
      <c r="K196" s="31">
        <v>110055</v>
      </c>
      <c r="L196" s="27" t="s">
        <v>1831</v>
      </c>
      <c r="N196" s="27">
        <v>100</v>
      </c>
      <c r="O196" s="23">
        <v>1000</v>
      </c>
      <c r="P196" s="24" t="s">
        <v>3606</v>
      </c>
    </row>
    <row r="197" spans="1:16" ht="15">
      <c r="A197" s="31" t="s">
        <v>2783</v>
      </c>
      <c r="B197" s="31" t="s">
        <v>2381</v>
      </c>
      <c r="C197" s="31" t="s">
        <v>2784</v>
      </c>
      <c r="D197" s="31" t="s">
        <v>49</v>
      </c>
      <c r="E197" s="31"/>
      <c r="F197" s="31" t="s">
        <v>2784</v>
      </c>
      <c r="G197" s="29" t="s">
        <v>1205</v>
      </c>
      <c r="H197" s="22" t="s">
        <v>50</v>
      </c>
      <c r="I197" s="35" t="s">
        <v>21</v>
      </c>
      <c r="J197" s="35" t="s">
        <v>153</v>
      </c>
      <c r="K197" s="31">
        <v>110006</v>
      </c>
      <c r="L197" s="27" t="s">
        <v>1832</v>
      </c>
      <c r="N197" s="27">
        <v>100</v>
      </c>
      <c r="O197" s="23">
        <v>1000</v>
      </c>
      <c r="P197" s="24" t="s">
        <v>3606</v>
      </c>
    </row>
    <row r="198" spans="1:16" ht="15">
      <c r="A198" s="31" t="s">
        <v>2783</v>
      </c>
      <c r="B198" s="31" t="s">
        <v>2361</v>
      </c>
      <c r="C198" s="31" t="s">
        <v>2785</v>
      </c>
      <c r="D198" s="31" t="s">
        <v>2361</v>
      </c>
      <c r="E198" s="31"/>
      <c r="F198" s="31" t="s">
        <v>2785</v>
      </c>
      <c r="G198" s="29" t="s">
        <v>1206</v>
      </c>
      <c r="H198" s="22" t="s">
        <v>50</v>
      </c>
      <c r="I198" s="35" t="s">
        <v>32</v>
      </c>
      <c r="J198" s="35" t="s">
        <v>470</v>
      </c>
      <c r="K198" s="31">
        <v>400006</v>
      </c>
      <c r="L198" s="27" t="s">
        <v>1833</v>
      </c>
      <c r="N198" s="27">
        <v>100</v>
      </c>
      <c r="O198" s="23">
        <v>1000</v>
      </c>
      <c r="P198" s="24" t="s">
        <v>3606</v>
      </c>
    </row>
    <row r="199" spans="1:16" ht="15">
      <c r="A199" s="31" t="s">
        <v>2634</v>
      </c>
      <c r="B199" s="31" t="s">
        <v>2786</v>
      </c>
      <c r="C199" s="31" t="s">
        <v>2644</v>
      </c>
      <c r="D199" s="31" t="s">
        <v>2787</v>
      </c>
      <c r="E199" s="31" t="s">
        <v>2385</v>
      </c>
      <c r="F199" s="31" t="s">
        <v>2644</v>
      </c>
      <c r="G199" s="29" t="s">
        <v>1207</v>
      </c>
      <c r="H199" s="22" t="s">
        <v>50</v>
      </c>
      <c r="I199" s="35" t="s">
        <v>21</v>
      </c>
      <c r="J199" s="35" t="s">
        <v>153</v>
      </c>
      <c r="K199" s="31">
        <v>110006</v>
      </c>
      <c r="L199" s="27" t="s">
        <v>1834</v>
      </c>
      <c r="N199" s="27">
        <v>100</v>
      </c>
      <c r="O199" s="23">
        <v>1000</v>
      </c>
      <c r="P199" s="24" t="s">
        <v>3606</v>
      </c>
    </row>
    <row r="200" spans="1:16" ht="15">
      <c r="A200" s="31" t="s">
        <v>2610</v>
      </c>
      <c r="B200" s="31" t="s">
        <v>2788</v>
      </c>
      <c r="C200" s="31" t="s">
        <v>2460</v>
      </c>
      <c r="D200" s="31" t="s">
        <v>2789</v>
      </c>
      <c r="E200" s="31" t="s">
        <v>2338</v>
      </c>
      <c r="F200" s="31" t="s">
        <v>2460</v>
      </c>
      <c r="G200" s="29" t="s">
        <v>1208</v>
      </c>
      <c r="H200" s="22" t="s">
        <v>50</v>
      </c>
      <c r="I200" s="35" t="s">
        <v>21</v>
      </c>
      <c r="J200" s="35" t="s">
        <v>153</v>
      </c>
      <c r="K200" s="31">
        <v>110032</v>
      </c>
      <c r="L200" s="27" t="s">
        <v>1835</v>
      </c>
      <c r="N200" s="27">
        <v>100</v>
      </c>
      <c r="O200" s="23">
        <v>1000</v>
      </c>
      <c r="P200" s="24" t="s">
        <v>3606</v>
      </c>
    </row>
    <row r="201" spans="1:16" ht="15">
      <c r="A201" s="31" t="s">
        <v>2610</v>
      </c>
      <c r="B201" s="31" t="s">
        <v>2790</v>
      </c>
      <c r="C201" s="31" t="s">
        <v>2791</v>
      </c>
      <c r="D201" s="31" t="s">
        <v>2792</v>
      </c>
      <c r="E201" s="31" t="s">
        <v>2693</v>
      </c>
      <c r="F201" s="31" t="s">
        <v>2791</v>
      </c>
      <c r="G201" s="29" t="s">
        <v>1209</v>
      </c>
      <c r="H201" s="22" t="s">
        <v>50</v>
      </c>
      <c r="I201" s="35" t="s">
        <v>17</v>
      </c>
      <c r="J201" s="35" t="s">
        <v>17</v>
      </c>
      <c r="K201" s="31">
        <v>160019</v>
      </c>
      <c r="L201" s="27" t="s">
        <v>1836</v>
      </c>
      <c r="N201" s="27">
        <v>100</v>
      </c>
      <c r="O201" s="23">
        <v>1000</v>
      </c>
      <c r="P201" s="24" t="s">
        <v>3606</v>
      </c>
    </row>
    <row r="202" spans="1:16" ht="15">
      <c r="A202" s="31" t="s">
        <v>2793</v>
      </c>
      <c r="B202" s="31" t="s">
        <v>947</v>
      </c>
      <c r="C202" s="31" t="s">
        <v>2677</v>
      </c>
      <c r="D202" s="31" t="s">
        <v>2692</v>
      </c>
      <c r="E202" s="31" t="s">
        <v>2794</v>
      </c>
      <c r="F202" s="31" t="s">
        <v>2677</v>
      </c>
      <c r="G202" s="29" t="s">
        <v>1210</v>
      </c>
      <c r="H202" s="22" t="s">
        <v>50</v>
      </c>
      <c r="I202" s="35" t="s">
        <v>42</v>
      </c>
      <c r="J202" s="35" t="s">
        <v>110</v>
      </c>
      <c r="K202" s="31">
        <v>600060</v>
      </c>
      <c r="L202" s="27" t="s">
        <v>1837</v>
      </c>
      <c r="N202" s="27">
        <v>100</v>
      </c>
      <c r="O202" s="23">
        <v>1000</v>
      </c>
      <c r="P202" s="24" t="s">
        <v>3606</v>
      </c>
    </row>
    <row r="203" spans="1:16" ht="15">
      <c r="A203" s="31" t="s">
        <v>2795</v>
      </c>
      <c r="B203" s="31" t="s">
        <v>1003</v>
      </c>
      <c r="C203" s="31" t="s">
        <v>2796</v>
      </c>
      <c r="D203" s="31" t="s">
        <v>1003</v>
      </c>
      <c r="E203" s="31" t="s">
        <v>2796</v>
      </c>
      <c r="F203" s="31" t="s">
        <v>2796</v>
      </c>
      <c r="G203" s="29" t="s">
        <v>1211</v>
      </c>
      <c r="H203" s="22" t="s">
        <v>50</v>
      </c>
      <c r="I203" s="35" t="s">
        <v>32</v>
      </c>
      <c r="J203" s="35" t="s">
        <v>470</v>
      </c>
      <c r="K203" s="31">
        <v>400009</v>
      </c>
      <c r="L203" s="27" t="s">
        <v>1838</v>
      </c>
      <c r="N203" s="27">
        <v>100</v>
      </c>
      <c r="O203" s="23">
        <v>1000</v>
      </c>
      <c r="P203" s="24" t="s">
        <v>3606</v>
      </c>
    </row>
    <row r="204" spans="1:16" ht="15">
      <c r="A204" s="31" t="s">
        <v>2634</v>
      </c>
      <c r="B204" s="31" t="s">
        <v>2797</v>
      </c>
      <c r="C204" s="31" t="s">
        <v>2798</v>
      </c>
      <c r="D204" s="31" t="s">
        <v>2385</v>
      </c>
      <c r="E204" s="31" t="s">
        <v>2799</v>
      </c>
      <c r="F204" s="31" t="s">
        <v>2798</v>
      </c>
      <c r="G204" s="29" t="s">
        <v>1212</v>
      </c>
      <c r="H204" s="22" t="s">
        <v>50</v>
      </c>
      <c r="I204" s="22" t="s">
        <v>43</v>
      </c>
      <c r="J204" s="22" t="s">
        <v>141</v>
      </c>
      <c r="K204" s="31" t="s">
        <v>2571</v>
      </c>
      <c r="L204" s="27" t="s">
        <v>1839</v>
      </c>
      <c r="N204" s="27">
        <v>100</v>
      </c>
      <c r="O204" s="23">
        <v>1000</v>
      </c>
      <c r="P204" s="24" t="s">
        <v>3606</v>
      </c>
    </row>
    <row r="205" spans="1:16" ht="15">
      <c r="A205" s="31" t="s">
        <v>2800</v>
      </c>
      <c r="B205" s="31" t="s">
        <v>947</v>
      </c>
      <c r="C205" s="31" t="s">
        <v>2677</v>
      </c>
      <c r="D205" s="31" t="s">
        <v>2801</v>
      </c>
      <c r="E205" s="31" t="s">
        <v>2435</v>
      </c>
      <c r="F205" s="31" t="s">
        <v>2677</v>
      </c>
      <c r="G205" s="29" t="s">
        <v>1210</v>
      </c>
      <c r="H205" s="22" t="s">
        <v>50</v>
      </c>
      <c r="I205" s="35" t="s">
        <v>42</v>
      </c>
      <c r="J205" s="35" t="s">
        <v>110</v>
      </c>
      <c r="K205" s="31">
        <v>600060</v>
      </c>
      <c r="L205" s="27" t="s">
        <v>1840</v>
      </c>
      <c r="N205" s="27">
        <v>100</v>
      </c>
      <c r="O205" s="23">
        <v>1000</v>
      </c>
      <c r="P205" s="24" t="s">
        <v>3606</v>
      </c>
    </row>
    <row r="206" spans="1:16" ht="15">
      <c r="A206" s="31" t="s">
        <v>2802</v>
      </c>
      <c r="B206" s="31" t="s">
        <v>2787</v>
      </c>
      <c r="C206" s="31" t="s">
        <v>2803</v>
      </c>
      <c r="D206" s="31" t="s">
        <v>966</v>
      </c>
      <c r="E206" s="31"/>
      <c r="F206" s="31" t="s">
        <v>2803</v>
      </c>
      <c r="G206" s="29" t="s">
        <v>1213</v>
      </c>
      <c r="H206" s="22" t="s">
        <v>50</v>
      </c>
      <c r="I206" s="35" t="s">
        <v>32</v>
      </c>
      <c r="J206" s="35" t="s">
        <v>470</v>
      </c>
      <c r="K206" s="31">
        <v>400077</v>
      </c>
      <c r="L206" s="27" t="s">
        <v>1841</v>
      </c>
      <c r="N206" s="27">
        <v>100</v>
      </c>
      <c r="O206" s="23">
        <v>1000</v>
      </c>
      <c r="P206" s="24" t="s">
        <v>3606</v>
      </c>
    </row>
    <row r="207" spans="1:16" ht="15">
      <c r="A207" s="31" t="s">
        <v>2804</v>
      </c>
      <c r="B207" s="31" t="s">
        <v>2805</v>
      </c>
      <c r="C207" s="31" t="s">
        <v>2806</v>
      </c>
      <c r="D207" s="31" t="s">
        <v>2807</v>
      </c>
      <c r="E207" s="31" t="s">
        <v>2806</v>
      </c>
      <c r="F207" s="31" t="s">
        <v>2806</v>
      </c>
      <c r="G207" s="29" t="s">
        <v>1214</v>
      </c>
      <c r="H207" s="22" t="s">
        <v>50</v>
      </c>
      <c r="I207" s="22" t="s">
        <v>29</v>
      </c>
      <c r="J207" s="22" t="s">
        <v>99</v>
      </c>
      <c r="K207" s="31" t="s">
        <v>2808</v>
      </c>
      <c r="L207" s="27" t="s">
        <v>1842</v>
      </c>
      <c r="N207" s="27">
        <v>100</v>
      </c>
      <c r="O207" s="23">
        <v>1000</v>
      </c>
      <c r="P207" s="24" t="s">
        <v>3606</v>
      </c>
    </row>
    <row r="208" spans="1:16" ht="15">
      <c r="A208" s="31" t="s">
        <v>2809</v>
      </c>
      <c r="B208" s="31" t="s">
        <v>2810</v>
      </c>
      <c r="C208" s="37" t="s">
        <v>2811</v>
      </c>
      <c r="D208" s="31" t="s">
        <v>2812</v>
      </c>
      <c r="E208" s="37" t="s">
        <v>2813</v>
      </c>
      <c r="F208" s="37" t="s">
        <v>2317</v>
      </c>
      <c r="G208" s="29" t="s">
        <v>1215</v>
      </c>
      <c r="H208" s="22" t="s">
        <v>50</v>
      </c>
      <c r="I208" s="22" t="s">
        <v>43</v>
      </c>
      <c r="J208" s="22" t="s">
        <v>141</v>
      </c>
      <c r="K208" s="31" t="s">
        <v>2571</v>
      </c>
      <c r="L208" s="27" t="s">
        <v>1843</v>
      </c>
      <c r="N208" s="27">
        <v>100</v>
      </c>
      <c r="O208" s="23">
        <v>1000</v>
      </c>
      <c r="P208" s="24" t="s">
        <v>3606</v>
      </c>
    </row>
    <row r="209" spans="1:16" ht="15">
      <c r="A209" s="31" t="s">
        <v>2804</v>
      </c>
      <c r="B209" s="31" t="s">
        <v>2352</v>
      </c>
      <c r="C209" s="31" t="s">
        <v>2576</v>
      </c>
      <c r="D209" s="31" t="s">
        <v>2814</v>
      </c>
      <c r="E209" s="31" t="s">
        <v>2580</v>
      </c>
      <c r="F209" s="31" t="s">
        <v>2576</v>
      </c>
      <c r="G209" s="29" t="s">
        <v>1216</v>
      </c>
      <c r="H209" s="22" t="s">
        <v>50</v>
      </c>
      <c r="I209" s="35" t="s">
        <v>31</v>
      </c>
      <c r="J209" s="35" t="s">
        <v>278</v>
      </c>
      <c r="K209" s="31">
        <v>462021</v>
      </c>
      <c r="L209" s="27" t="s">
        <v>1844</v>
      </c>
      <c r="N209" s="27">
        <v>100</v>
      </c>
      <c r="O209" s="23">
        <v>1000</v>
      </c>
      <c r="P209" s="24" t="s">
        <v>3606</v>
      </c>
    </row>
    <row r="210" spans="1:16" ht="15">
      <c r="A210" s="31" t="s">
        <v>2624</v>
      </c>
      <c r="B210" s="31" t="s">
        <v>2815</v>
      </c>
      <c r="C210" s="31" t="s">
        <v>2816</v>
      </c>
      <c r="D210" s="31" t="s">
        <v>2817</v>
      </c>
      <c r="E210" s="31" t="s">
        <v>2816</v>
      </c>
      <c r="F210" s="31" t="s">
        <v>2816</v>
      </c>
      <c r="G210" s="29" t="s">
        <v>1217</v>
      </c>
      <c r="H210" s="22" t="s">
        <v>50</v>
      </c>
      <c r="I210" s="35" t="s">
        <v>32</v>
      </c>
      <c r="J210" s="35" t="s">
        <v>470</v>
      </c>
      <c r="K210" s="31">
        <v>400005</v>
      </c>
      <c r="L210" s="27" t="s">
        <v>1845</v>
      </c>
      <c r="N210" s="27">
        <v>100</v>
      </c>
      <c r="O210" s="23">
        <v>1000</v>
      </c>
      <c r="P210" s="24" t="s">
        <v>3606</v>
      </c>
    </row>
    <row r="211" spans="1:16" ht="15">
      <c r="A211" s="31" t="s">
        <v>2818</v>
      </c>
      <c r="B211" s="31" t="s">
        <v>2819</v>
      </c>
      <c r="C211" s="31" t="s">
        <v>2820</v>
      </c>
      <c r="D211" s="31" t="s">
        <v>2819</v>
      </c>
      <c r="E211" s="31"/>
      <c r="F211" s="31" t="s">
        <v>2820</v>
      </c>
      <c r="G211" s="29" t="s">
        <v>1218</v>
      </c>
      <c r="H211" s="22" t="s">
        <v>50</v>
      </c>
      <c r="I211" s="35" t="s">
        <v>32</v>
      </c>
      <c r="J211" s="35" t="s">
        <v>470</v>
      </c>
      <c r="K211" s="31">
        <v>400009</v>
      </c>
      <c r="L211" s="27" t="s">
        <v>1846</v>
      </c>
      <c r="N211" s="27">
        <v>100</v>
      </c>
      <c r="O211" s="23">
        <v>1000</v>
      </c>
      <c r="P211" s="24" t="s">
        <v>3606</v>
      </c>
    </row>
    <row r="212" spans="1:16" ht="15">
      <c r="A212" s="37" t="s">
        <v>2821</v>
      </c>
      <c r="B212" s="37"/>
      <c r="C212" s="37" t="s">
        <v>2822</v>
      </c>
      <c r="D212" s="37" t="s">
        <v>2821</v>
      </c>
      <c r="E212" s="37"/>
      <c r="F212" s="37" t="s">
        <v>2822</v>
      </c>
      <c r="G212" s="29" t="s">
        <v>1219</v>
      </c>
      <c r="H212" s="22" t="s">
        <v>50</v>
      </c>
      <c r="I212" s="35" t="s">
        <v>21</v>
      </c>
      <c r="J212" s="35" t="s">
        <v>153</v>
      </c>
      <c r="K212" s="31">
        <v>110055</v>
      </c>
      <c r="L212" s="27" t="s">
        <v>1847</v>
      </c>
      <c r="N212" s="27">
        <v>200</v>
      </c>
      <c r="O212" s="23">
        <v>2000</v>
      </c>
      <c r="P212" s="24" t="s">
        <v>3606</v>
      </c>
    </row>
    <row r="213" spans="1:16" ht="15">
      <c r="A213" s="31" t="s">
        <v>2823</v>
      </c>
      <c r="B213" s="37" t="s">
        <v>2390</v>
      </c>
      <c r="C213" s="37" t="s">
        <v>2824</v>
      </c>
      <c r="D213" s="31" t="s">
        <v>2825</v>
      </c>
      <c r="E213" s="31" t="s">
        <v>2826</v>
      </c>
      <c r="F213" s="37" t="s">
        <v>2824</v>
      </c>
      <c r="G213" s="29" t="s">
        <v>1220</v>
      </c>
      <c r="H213" s="22" t="s">
        <v>50</v>
      </c>
      <c r="I213" s="35" t="s">
        <v>23</v>
      </c>
      <c r="J213" s="35" t="s">
        <v>396</v>
      </c>
      <c r="K213" s="31">
        <v>385001</v>
      </c>
      <c r="L213" s="27" t="s">
        <v>1848</v>
      </c>
      <c r="N213" s="27">
        <v>100</v>
      </c>
      <c r="O213" s="23">
        <v>1000</v>
      </c>
      <c r="P213" s="24" t="s">
        <v>3606</v>
      </c>
    </row>
    <row r="214" spans="1:16" ht="15">
      <c r="A214" s="31" t="s">
        <v>2373</v>
      </c>
      <c r="B214" s="31" t="s">
        <v>2773</v>
      </c>
      <c r="C214" s="31" t="s">
        <v>2827</v>
      </c>
      <c r="D214" s="31" t="s">
        <v>2828</v>
      </c>
      <c r="E214" s="31" t="s">
        <v>2829</v>
      </c>
      <c r="F214" s="31" t="s">
        <v>2827</v>
      </c>
      <c r="G214" s="29" t="s">
        <v>1221</v>
      </c>
      <c r="H214" s="22" t="s">
        <v>50</v>
      </c>
      <c r="I214" s="35" t="s">
        <v>31</v>
      </c>
      <c r="J214" s="35" t="s">
        <v>527</v>
      </c>
      <c r="K214" s="31">
        <v>452001</v>
      </c>
      <c r="L214" s="27" t="s">
        <v>1849</v>
      </c>
      <c r="N214" s="27">
        <v>100</v>
      </c>
      <c r="O214" s="23">
        <v>1000</v>
      </c>
      <c r="P214" s="24" t="s">
        <v>3606</v>
      </c>
    </row>
    <row r="215" spans="1:16" ht="15">
      <c r="A215" s="31" t="s">
        <v>2830</v>
      </c>
      <c r="B215" s="31" t="s">
        <v>967</v>
      </c>
      <c r="C215" s="31" t="s">
        <v>2831</v>
      </c>
      <c r="D215" s="31" t="s">
        <v>967</v>
      </c>
      <c r="E215" s="31"/>
      <c r="F215" s="31" t="s">
        <v>2831</v>
      </c>
      <c r="G215" s="29" t="s">
        <v>1222</v>
      </c>
      <c r="H215" s="22" t="s">
        <v>50</v>
      </c>
      <c r="I215" s="35" t="s">
        <v>32</v>
      </c>
      <c r="J215" s="35" t="s">
        <v>632</v>
      </c>
      <c r="K215" s="31">
        <v>421203</v>
      </c>
      <c r="L215" s="27" t="s">
        <v>1850</v>
      </c>
      <c r="N215" s="27">
        <v>100</v>
      </c>
      <c r="O215" s="23">
        <v>1000</v>
      </c>
      <c r="P215" s="24" t="s">
        <v>3606</v>
      </c>
    </row>
    <row r="216" spans="1:16" ht="15">
      <c r="A216" s="31" t="s">
        <v>2610</v>
      </c>
      <c r="B216" s="31" t="s">
        <v>2832</v>
      </c>
      <c r="C216" s="31" t="s">
        <v>2833</v>
      </c>
      <c r="D216" s="31" t="s">
        <v>2834</v>
      </c>
      <c r="E216" s="31" t="s">
        <v>2835</v>
      </c>
      <c r="F216" s="31" t="s">
        <v>2833</v>
      </c>
      <c r="G216" s="29" t="s">
        <v>1223</v>
      </c>
      <c r="H216" s="22" t="s">
        <v>50</v>
      </c>
      <c r="I216" s="35" t="s">
        <v>32</v>
      </c>
      <c r="J216" s="35" t="s">
        <v>470</v>
      </c>
      <c r="K216" s="31">
        <v>400070</v>
      </c>
      <c r="L216" s="27" t="s">
        <v>1851</v>
      </c>
      <c r="N216" s="27">
        <v>100</v>
      </c>
      <c r="O216" s="23">
        <v>1000</v>
      </c>
      <c r="P216" s="24" t="s">
        <v>3606</v>
      </c>
    </row>
    <row r="217" spans="1:16" ht="15">
      <c r="A217" s="31" t="s">
        <v>2836</v>
      </c>
      <c r="B217" s="31"/>
      <c r="C217" s="31" t="s">
        <v>2837</v>
      </c>
      <c r="D217" s="31" t="s">
        <v>49</v>
      </c>
      <c r="E217" s="31"/>
      <c r="F217" s="31" t="s">
        <v>2837</v>
      </c>
      <c r="G217" s="29" t="s">
        <v>1224</v>
      </c>
      <c r="H217" s="22" t="s">
        <v>50</v>
      </c>
      <c r="I217" s="35" t="s">
        <v>21</v>
      </c>
      <c r="J217" s="35" t="s">
        <v>153</v>
      </c>
      <c r="K217" s="31">
        <v>110011</v>
      </c>
      <c r="L217" s="27" t="s">
        <v>1852</v>
      </c>
      <c r="N217" s="27">
        <v>100</v>
      </c>
      <c r="O217" s="23">
        <v>1000</v>
      </c>
      <c r="P217" s="24" t="s">
        <v>3606</v>
      </c>
    </row>
    <row r="218" spans="1:16" ht="15">
      <c r="A218" s="31" t="s">
        <v>2610</v>
      </c>
      <c r="B218" s="31" t="s">
        <v>2838</v>
      </c>
      <c r="C218" s="31" t="s">
        <v>2839</v>
      </c>
      <c r="D218" s="31" t="s">
        <v>2530</v>
      </c>
      <c r="E218" s="31" t="s">
        <v>2840</v>
      </c>
      <c r="F218" s="31" t="s">
        <v>2839</v>
      </c>
      <c r="G218" s="29" t="s">
        <v>1225</v>
      </c>
      <c r="H218" s="22" t="s">
        <v>50</v>
      </c>
      <c r="I218" s="35" t="s">
        <v>32</v>
      </c>
      <c r="J218" s="35" t="s">
        <v>470</v>
      </c>
      <c r="K218" s="31">
        <v>400001</v>
      </c>
      <c r="L218" s="27" t="s">
        <v>1853</v>
      </c>
      <c r="N218" s="27">
        <v>100</v>
      </c>
      <c r="O218" s="23">
        <v>1000</v>
      </c>
      <c r="P218" s="24" t="s">
        <v>3606</v>
      </c>
    </row>
    <row r="219" spans="1:16" ht="15">
      <c r="A219" s="31" t="s">
        <v>2634</v>
      </c>
      <c r="B219" s="31" t="s">
        <v>2841</v>
      </c>
      <c r="C219" s="31" t="s">
        <v>2842</v>
      </c>
      <c r="D219" s="31" t="s">
        <v>968</v>
      </c>
      <c r="E219" s="31"/>
      <c r="F219" s="31" t="s">
        <v>2842</v>
      </c>
      <c r="G219" s="29" t="s">
        <v>1226</v>
      </c>
      <c r="H219" s="22" t="s">
        <v>50</v>
      </c>
      <c r="I219" s="35" t="s">
        <v>32</v>
      </c>
      <c r="J219" s="35" t="s">
        <v>470</v>
      </c>
      <c r="K219" s="31">
        <v>400074</v>
      </c>
      <c r="L219" s="27" t="s">
        <v>1854</v>
      </c>
      <c r="N219" s="27">
        <v>100</v>
      </c>
      <c r="O219" s="23">
        <v>1000</v>
      </c>
      <c r="P219" s="24" t="s">
        <v>3606</v>
      </c>
    </row>
    <row r="220" spans="1:16" ht="15">
      <c r="A220" s="31" t="s">
        <v>2843</v>
      </c>
      <c r="B220" s="31"/>
      <c r="C220" s="31" t="s">
        <v>2844</v>
      </c>
      <c r="D220" s="31" t="s">
        <v>49</v>
      </c>
      <c r="E220" s="31"/>
      <c r="F220" s="31" t="s">
        <v>2844</v>
      </c>
      <c r="G220" s="29" t="s">
        <v>1227</v>
      </c>
      <c r="H220" s="22" t="s">
        <v>50</v>
      </c>
      <c r="I220" s="35" t="s">
        <v>21</v>
      </c>
      <c r="J220" s="35" t="s">
        <v>153</v>
      </c>
      <c r="K220" s="31">
        <v>110011</v>
      </c>
      <c r="L220" s="27" t="s">
        <v>1855</v>
      </c>
      <c r="N220" s="27">
        <v>300</v>
      </c>
      <c r="O220" s="23">
        <v>3000</v>
      </c>
      <c r="P220" s="24" t="s">
        <v>3606</v>
      </c>
    </row>
    <row r="221" spans="1:16" ht="15">
      <c r="A221" s="37" t="s">
        <v>2845</v>
      </c>
      <c r="B221" s="31" t="s">
        <v>2846</v>
      </c>
      <c r="C221" s="31" t="s">
        <v>2847</v>
      </c>
      <c r="D221" s="31" t="s">
        <v>2846</v>
      </c>
      <c r="E221" s="31" t="s">
        <v>2848</v>
      </c>
      <c r="F221" s="31" t="s">
        <v>2847</v>
      </c>
      <c r="G221" s="29" t="s">
        <v>1228</v>
      </c>
      <c r="H221" s="22" t="s">
        <v>50</v>
      </c>
      <c r="I221" s="35" t="s">
        <v>32</v>
      </c>
      <c r="J221" s="35" t="s">
        <v>470</v>
      </c>
      <c r="K221" s="31">
        <v>400003</v>
      </c>
      <c r="L221" s="27" t="s">
        <v>1856</v>
      </c>
      <c r="N221" s="27">
        <v>100</v>
      </c>
      <c r="O221" s="23">
        <v>1000</v>
      </c>
      <c r="P221" s="24" t="s">
        <v>3606</v>
      </c>
    </row>
    <row r="222" spans="1:16" ht="15">
      <c r="A222" s="31" t="s">
        <v>2849</v>
      </c>
      <c r="B222" s="31" t="s">
        <v>2850</v>
      </c>
      <c r="C222" s="31" t="s">
        <v>2851</v>
      </c>
      <c r="D222" s="31" t="s">
        <v>969</v>
      </c>
      <c r="E222" s="31"/>
      <c r="F222" s="31" t="s">
        <v>2851</v>
      </c>
      <c r="G222" s="29" t="s">
        <v>1229</v>
      </c>
      <c r="H222" s="22" t="s">
        <v>50</v>
      </c>
      <c r="I222" s="35" t="s">
        <v>32</v>
      </c>
      <c r="J222" s="35" t="s">
        <v>572</v>
      </c>
      <c r="K222" s="31">
        <v>411002</v>
      </c>
      <c r="L222" s="27" t="s">
        <v>1857</v>
      </c>
      <c r="N222" s="27">
        <v>100</v>
      </c>
      <c r="O222" s="23">
        <v>1000</v>
      </c>
      <c r="P222" s="24" t="s">
        <v>3606</v>
      </c>
    </row>
    <row r="223" spans="1:16" ht="15">
      <c r="A223" s="31" t="s">
        <v>2634</v>
      </c>
      <c r="B223" s="31" t="s">
        <v>2852</v>
      </c>
      <c r="C223" s="31" t="s">
        <v>2853</v>
      </c>
      <c r="D223" s="31" t="s">
        <v>2854</v>
      </c>
      <c r="E223" s="31" t="s">
        <v>2855</v>
      </c>
      <c r="F223" s="31" t="s">
        <v>2853</v>
      </c>
      <c r="G223" s="29" t="s">
        <v>1230</v>
      </c>
      <c r="H223" s="22" t="s">
        <v>50</v>
      </c>
      <c r="I223" s="35" t="s">
        <v>32</v>
      </c>
      <c r="J223" s="35" t="s">
        <v>470</v>
      </c>
      <c r="K223" s="31">
        <v>400036</v>
      </c>
      <c r="L223" s="27" t="s">
        <v>1858</v>
      </c>
      <c r="N223" s="27">
        <v>200</v>
      </c>
      <c r="O223" s="23">
        <v>2000</v>
      </c>
      <c r="P223" s="24" t="s">
        <v>3606</v>
      </c>
    </row>
    <row r="224" spans="1:16" ht="15">
      <c r="A224" s="31" t="s">
        <v>2852</v>
      </c>
      <c r="B224" s="31" t="s">
        <v>2856</v>
      </c>
      <c r="C224" s="31" t="s">
        <v>2857</v>
      </c>
      <c r="D224" s="31" t="s">
        <v>2373</v>
      </c>
      <c r="E224" s="31" t="s">
        <v>2854</v>
      </c>
      <c r="F224" s="31" t="s">
        <v>2857</v>
      </c>
      <c r="G224" s="29" t="s">
        <v>1231</v>
      </c>
      <c r="H224" s="22" t="s">
        <v>50</v>
      </c>
      <c r="I224" s="35" t="s">
        <v>32</v>
      </c>
      <c r="J224" s="35" t="s">
        <v>470</v>
      </c>
      <c r="K224" s="31">
        <v>400036</v>
      </c>
      <c r="L224" s="27" t="s">
        <v>1859</v>
      </c>
      <c r="N224" s="27">
        <v>300</v>
      </c>
      <c r="O224" s="23">
        <v>3000</v>
      </c>
      <c r="P224" s="24" t="s">
        <v>3606</v>
      </c>
    </row>
    <row r="225" spans="1:16" ht="15">
      <c r="A225" s="31" t="s">
        <v>2858</v>
      </c>
      <c r="B225" s="31"/>
      <c r="C225" s="31" t="s">
        <v>2859</v>
      </c>
      <c r="D225" s="31" t="s">
        <v>49</v>
      </c>
      <c r="E225" s="31"/>
      <c r="F225" s="31" t="s">
        <v>2859</v>
      </c>
      <c r="G225" s="29" t="s">
        <v>1232</v>
      </c>
      <c r="H225" s="22" t="s">
        <v>50</v>
      </c>
      <c r="I225" s="35" t="s">
        <v>40</v>
      </c>
      <c r="J225" s="35" t="s">
        <v>76</v>
      </c>
      <c r="K225" s="31">
        <v>305901</v>
      </c>
      <c r="L225" s="27" t="s">
        <v>1860</v>
      </c>
      <c r="N225" s="27">
        <v>200</v>
      </c>
      <c r="O225" s="23">
        <v>2000</v>
      </c>
      <c r="P225" s="24" t="s">
        <v>3606</v>
      </c>
    </row>
    <row r="226" spans="1:16" ht="15">
      <c r="A226" s="31" t="s">
        <v>2860</v>
      </c>
      <c r="B226" s="31" t="s">
        <v>2692</v>
      </c>
      <c r="C226" s="31" t="s">
        <v>2861</v>
      </c>
      <c r="D226" s="31" t="s">
        <v>2692</v>
      </c>
      <c r="E226" s="31"/>
      <c r="F226" s="31" t="s">
        <v>2861</v>
      </c>
      <c r="G226" s="29" t="s">
        <v>1233</v>
      </c>
      <c r="H226" s="22" t="s">
        <v>50</v>
      </c>
      <c r="I226" s="35" t="s">
        <v>32</v>
      </c>
      <c r="J226" s="35" t="s">
        <v>470</v>
      </c>
      <c r="K226" s="31">
        <v>400016</v>
      </c>
      <c r="L226" s="27" t="s">
        <v>1861</v>
      </c>
      <c r="N226" s="27">
        <v>100</v>
      </c>
      <c r="O226" s="23">
        <v>1000</v>
      </c>
      <c r="P226" s="24" t="s">
        <v>3606</v>
      </c>
    </row>
    <row r="227" spans="1:16" ht="15">
      <c r="A227" s="31" t="s">
        <v>2862</v>
      </c>
      <c r="B227" s="31" t="s">
        <v>2530</v>
      </c>
      <c r="C227" s="31" t="s">
        <v>2417</v>
      </c>
      <c r="D227" s="31" t="s">
        <v>970</v>
      </c>
      <c r="E227" s="31"/>
      <c r="F227" s="31" t="s">
        <v>2417</v>
      </c>
      <c r="G227" s="29" t="s">
        <v>1234</v>
      </c>
      <c r="H227" s="22" t="s">
        <v>50</v>
      </c>
      <c r="I227" s="35" t="s">
        <v>32</v>
      </c>
      <c r="J227" s="35" t="s">
        <v>470</v>
      </c>
      <c r="K227" s="31">
        <v>400052</v>
      </c>
      <c r="L227" s="27" t="s">
        <v>1862</v>
      </c>
      <c r="N227" s="27">
        <v>100</v>
      </c>
      <c r="O227" s="23">
        <v>1000</v>
      </c>
      <c r="P227" s="24" t="s">
        <v>3606</v>
      </c>
    </row>
    <row r="228" spans="1:16" ht="15">
      <c r="A228" s="31" t="s">
        <v>2862</v>
      </c>
      <c r="B228" s="31" t="s">
        <v>2863</v>
      </c>
      <c r="C228" s="31" t="s">
        <v>2864</v>
      </c>
      <c r="D228" s="31" t="s">
        <v>2863</v>
      </c>
      <c r="E228" s="31" t="s">
        <v>2865</v>
      </c>
      <c r="F228" s="31" t="s">
        <v>2864</v>
      </c>
      <c r="G228" s="29" t="s">
        <v>1235</v>
      </c>
      <c r="H228" s="22" t="s">
        <v>50</v>
      </c>
      <c r="I228" s="35" t="s">
        <v>32</v>
      </c>
      <c r="J228" s="35" t="s">
        <v>470</v>
      </c>
      <c r="K228" s="31">
        <v>400008</v>
      </c>
      <c r="L228" s="27" t="s">
        <v>1863</v>
      </c>
      <c r="N228" s="27">
        <v>100</v>
      </c>
      <c r="O228" s="23">
        <v>1000</v>
      </c>
      <c r="P228" s="24" t="s">
        <v>3606</v>
      </c>
    </row>
    <row r="229" spans="1:16" ht="15">
      <c r="A229" s="31" t="s">
        <v>2610</v>
      </c>
      <c r="B229" s="31" t="s">
        <v>2866</v>
      </c>
      <c r="C229" s="31" t="s">
        <v>2867</v>
      </c>
      <c r="D229" s="31" t="s">
        <v>2361</v>
      </c>
      <c r="E229" s="31" t="s">
        <v>2867</v>
      </c>
      <c r="F229" s="31" t="s">
        <v>2867</v>
      </c>
      <c r="G229" s="29" t="s">
        <v>1236</v>
      </c>
      <c r="H229" s="22" t="s">
        <v>50</v>
      </c>
      <c r="I229" s="35" t="s">
        <v>45</v>
      </c>
      <c r="J229" s="35" t="s">
        <v>691</v>
      </c>
      <c r="K229" s="31">
        <v>249195</v>
      </c>
      <c r="L229" s="27" t="s">
        <v>1864</v>
      </c>
      <c r="N229" s="27">
        <v>100</v>
      </c>
      <c r="O229" s="23">
        <v>1000</v>
      </c>
      <c r="P229" s="24" t="s">
        <v>3606</v>
      </c>
    </row>
    <row r="230" spans="1:16" ht="15">
      <c r="A230" s="31" t="s">
        <v>2868</v>
      </c>
      <c r="B230" s="31" t="s">
        <v>2869</v>
      </c>
      <c r="C230" s="31" t="s">
        <v>2870</v>
      </c>
      <c r="D230" s="31" t="s">
        <v>2354</v>
      </c>
      <c r="E230" s="31" t="s">
        <v>2397</v>
      </c>
      <c r="F230" s="31" t="s">
        <v>2870</v>
      </c>
      <c r="G230" s="29" t="s">
        <v>1237</v>
      </c>
      <c r="H230" s="22" t="s">
        <v>50</v>
      </c>
      <c r="I230" s="35" t="s">
        <v>45</v>
      </c>
      <c r="J230" s="35" t="s">
        <v>673</v>
      </c>
      <c r="K230" s="31">
        <v>208002</v>
      </c>
      <c r="L230" s="27" t="s">
        <v>1865</v>
      </c>
      <c r="N230" s="27">
        <v>100</v>
      </c>
      <c r="O230" s="23">
        <v>1000</v>
      </c>
      <c r="P230" s="24" t="s">
        <v>3606</v>
      </c>
    </row>
    <row r="231" spans="1:16" ht="15">
      <c r="A231" s="31" t="s">
        <v>2871</v>
      </c>
      <c r="B231" s="31" t="s">
        <v>2872</v>
      </c>
      <c r="C231" s="31" t="s">
        <v>2873</v>
      </c>
      <c r="D231" s="31" t="s">
        <v>2693</v>
      </c>
      <c r="E231" s="31" t="s">
        <v>2350</v>
      </c>
      <c r="F231" s="31" t="s">
        <v>2873</v>
      </c>
      <c r="G231" s="29" t="s">
        <v>1238</v>
      </c>
      <c r="H231" s="22" t="s">
        <v>50</v>
      </c>
      <c r="I231" s="35" t="s">
        <v>45</v>
      </c>
      <c r="J231" s="35" t="s">
        <v>621</v>
      </c>
      <c r="K231" s="31">
        <v>201001</v>
      </c>
      <c r="L231" s="27" t="s">
        <v>1866</v>
      </c>
      <c r="N231" s="27">
        <v>100</v>
      </c>
      <c r="O231" s="23">
        <v>1000</v>
      </c>
      <c r="P231" s="24" t="s">
        <v>3606</v>
      </c>
    </row>
    <row r="232" spans="1:16" ht="15">
      <c r="A232" s="31" t="s">
        <v>2610</v>
      </c>
      <c r="B232" s="31" t="s">
        <v>2874</v>
      </c>
      <c r="C232" s="31" t="s">
        <v>2339</v>
      </c>
      <c r="D232" s="31" t="s">
        <v>2361</v>
      </c>
      <c r="E232" s="31" t="s">
        <v>2397</v>
      </c>
      <c r="F232" s="31" t="s">
        <v>2339</v>
      </c>
      <c r="G232" s="29" t="s">
        <v>1239</v>
      </c>
      <c r="H232" s="22" t="s">
        <v>50</v>
      </c>
      <c r="I232" s="35" t="s">
        <v>21</v>
      </c>
      <c r="J232" s="35" t="s">
        <v>153</v>
      </c>
      <c r="K232" s="31">
        <v>110091</v>
      </c>
      <c r="L232" s="27" t="s">
        <v>1867</v>
      </c>
      <c r="N232" s="27">
        <v>100</v>
      </c>
      <c r="O232" s="23">
        <v>1000</v>
      </c>
      <c r="P232" s="24" t="s">
        <v>3606</v>
      </c>
    </row>
    <row r="233" spans="1:16" ht="15">
      <c r="A233" s="31" t="s">
        <v>2610</v>
      </c>
      <c r="B233" s="31" t="s">
        <v>2814</v>
      </c>
      <c r="C233" s="31" t="s">
        <v>2332</v>
      </c>
      <c r="D233" s="31" t="s">
        <v>2875</v>
      </c>
      <c r="E233" s="31" t="s">
        <v>2876</v>
      </c>
      <c r="F233" s="31" t="s">
        <v>2332</v>
      </c>
      <c r="G233" s="29" t="s">
        <v>1240</v>
      </c>
      <c r="H233" s="22" t="s">
        <v>50</v>
      </c>
      <c r="I233" s="35" t="s">
        <v>45</v>
      </c>
      <c r="J233" s="35" t="s">
        <v>621</v>
      </c>
      <c r="K233" s="31">
        <v>203001</v>
      </c>
      <c r="L233" s="27" t="s">
        <v>1868</v>
      </c>
      <c r="N233" s="27">
        <v>100</v>
      </c>
      <c r="O233" s="23">
        <v>1000</v>
      </c>
      <c r="P233" s="24" t="s">
        <v>3606</v>
      </c>
    </row>
    <row r="234" spans="1:16" ht="15">
      <c r="A234" s="31" t="s">
        <v>2877</v>
      </c>
      <c r="B234" s="31" t="s">
        <v>2878</v>
      </c>
      <c r="C234" s="31" t="s">
        <v>969</v>
      </c>
      <c r="D234" s="31" t="s">
        <v>2879</v>
      </c>
      <c r="E234" s="31" t="s">
        <v>2880</v>
      </c>
      <c r="F234" s="31" t="s">
        <v>969</v>
      </c>
      <c r="G234" s="29" t="s">
        <v>1241</v>
      </c>
      <c r="H234" s="22" t="s">
        <v>50</v>
      </c>
      <c r="I234" s="35" t="s">
        <v>32</v>
      </c>
      <c r="J234" s="35" t="s">
        <v>470</v>
      </c>
      <c r="K234" s="31">
        <v>400003</v>
      </c>
      <c r="L234" s="27" t="s">
        <v>1869</v>
      </c>
      <c r="N234" s="27">
        <v>100</v>
      </c>
      <c r="O234" s="23">
        <v>1000</v>
      </c>
      <c r="P234" s="24" t="s">
        <v>3606</v>
      </c>
    </row>
    <row r="235" spans="1:16" ht="15">
      <c r="A235" s="31" t="s">
        <v>2862</v>
      </c>
      <c r="B235" s="31" t="s">
        <v>2576</v>
      </c>
      <c r="C235" s="31" t="s">
        <v>2881</v>
      </c>
      <c r="D235" s="31" t="s">
        <v>2882</v>
      </c>
      <c r="E235" s="31" t="s">
        <v>2881</v>
      </c>
      <c r="F235" s="31" t="s">
        <v>2881</v>
      </c>
      <c r="G235" s="29" t="s">
        <v>1242</v>
      </c>
      <c r="H235" s="22" t="s">
        <v>50</v>
      </c>
      <c r="I235" s="35" t="s">
        <v>32</v>
      </c>
      <c r="J235" s="35" t="s">
        <v>470</v>
      </c>
      <c r="K235" s="31">
        <v>400016</v>
      </c>
      <c r="L235" s="27" t="s">
        <v>1870</v>
      </c>
      <c r="N235" s="27">
        <v>100</v>
      </c>
      <c r="O235" s="23">
        <v>1000</v>
      </c>
      <c r="P235" s="24" t="s">
        <v>3606</v>
      </c>
    </row>
    <row r="236" spans="1:16" ht="15">
      <c r="A236" s="31" t="s">
        <v>2860</v>
      </c>
      <c r="B236" s="31" t="s">
        <v>2883</v>
      </c>
      <c r="C236" s="31" t="s">
        <v>2884</v>
      </c>
      <c r="D236" s="31" t="s">
        <v>2885</v>
      </c>
      <c r="E236" s="31" t="s">
        <v>2886</v>
      </c>
      <c r="F236" s="31" t="s">
        <v>2884</v>
      </c>
      <c r="G236" s="29" t="s">
        <v>1243</v>
      </c>
      <c r="H236" s="22" t="s">
        <v>50</v>
      </c>
      <c r="I236" s="35" t="s">
        <v>32</v>
      </c>
      <c r="J236" s="35" t="s">
        <v>632</v>
      </c>
      <c r="K236" s="31">
        <v>421005</v>
      </c>
      <c r="L236" s="27" t="s">
        <v>1871</v>
      </c>
      <c r="N236" s="27">
        <v>100</v>
      </c>
      <c r="O236" s="23">
        <v>1000</v>
      </c>
      <c r="P236" s="24" t="s">
        <v>3606</v>
      </c>
    </row>
    <row r="237" spans="1:16" ht="15">
      <c r="A237" s="31" t="s">
        <v>2887</v>
      </c>
      <c r="B237" s="31" t="s">
        <v>2580</v>
      </c>
      <c r="C237" s="31" t="s">
        <v>2888</v>
      </c>
      <c r="D237" s="31" t="s">
        <v>2889</v>
      </c>
      <c r="E237" s="31" t="s">
        <v>2888</v>
      </c>
      <c r="F237" s="31" t="s">
        <v>2888</v>
      </c>
      <c r="G237" s="29" t="s">
        <v>1244</v>
      </c>
      <c r="H237" s="22" t="s">
        <v>50</v>
      </c>
      <c r="I237" s="35" t="s">
        <v>32</v>
      </c>
      <c r="J237" s="35" t="s">
        <v>470</v>
      </c>
      <c r="K237" s="31">
        <v>400002</v>
      </c>
      <c r="L237" s="27" t="s">
        <v>1872</v>
      </c>
      <c r="N237" s="27">
        <v>100</v>
      </c>
      <c r="O237" s="23">
        <v>1000</v>
      </c>
      <c r="P237" s="24" t="s">
        <v>3606</v>
      </c>
    </row>
    <row r="238" spans="1:16" ht="15">
      <c r="A238" s="31" t="s">
        <v>2610</v>
      </c>
      <c r="B238" s="31" t="s">
        <v>2890</v>
      </c>
      <c r="C238" s="31" t="s">
        <v>2404</v>
      </c>
      <c r="D238" s="31" t="s">
        <v>2891</v>
      </c>
      <c r="E238" s="31"/>
      <c r="F238" s="31" t="s">
        <v>2404</v>
      </c>
      <c r="G238" s="29" t="s">
        <v>1245</v>
      </c>
      <c r="H238" s="22" t="s">
        <v>50</v>
      </c>
      <c r="I238" s="35" t="s">
        <v>32</v>
      </c>
      <c r="J238" s="35" t="s">
        <v>470</v>
      </c>
      <c r="K238" s="31">
        <v>400054</v>
      </c>
      <c r="L238" s="27" t="s">
        <v>1873</v>
      </c>
      <c r="N238" s="27">
        <v>300</v>
      </c>
      <c r="O238" s="23">
        <v>3000</v>
      </c>
      <c r="P238" s="24" t="s">
        <v>3606</v>
      </c>
    </row>
    <row r="239" spans="1:16" ht="15">
      <c r="A239" s="31" t="s">
        <v>2892</v>
      </c>
      <c r="B239" s="31"/>
      <c r="C239" s="31" t="s">
        <v>2893</v>
      </c>
      <c r="D239" s="31" t="s">
        <v>2397</v>
      </c>
      <c r="E239" s="31" t="s">
        <v>2894</v>
      </c>
      <c r="F239" s="31" t="s">
        <v>2893</v>
      </c>
      <c r="G239" s="29" t="s">
        <v>1246</v>
      </c>
      <c r="H239" s="22" t="s">
        <v>50</v>
      </c>
      <c r="I239" s="22" t="s">
        <v>43</v>
      </c>
      <c r="J239" s="22" t="s">
        <v>171</v>
      </c>
      <c r="K239" s="27" t="s">
        <v>2895</v>
      </c>
      <c r="L239" s="27" t="s">
        <v>1874</v>
      </c>
      <c r="N239" s="27">
        <v>200</v>
      </c>
      <c r="O239" s="23">
        <v>2000</v>
      </c>
      <c r="P239" s="24" t="s">
        <v>3606</v>
      </c>
    </row>
    <row r="240" spans="1:16" ht="15">
      <c r="A240" s="31" t="s">
        <v>2397</v>
      </c>
      <c r="B240" s="31" t="s">
        <v>2896</v>
      </c>
      <c r="C240" s="31" t="s">
        <v>2897</v>
      </c>
      <c r="D240" s="31" t="s">
        <v>2548</v>
      </c>
      <c r="E240" s="31" t="s">
        <v>2575</v>
      </c>
      <c r="F240" s="31" t="s">
        <v>2897</v>
      </c>
      <c r="G240" s="29" t="s">
        <v>1247</v>
      </c>
      <c r="H240" s="22" t="s">
        <v>50</v>
      </c>
      <c r="I240" s="35" t="s">
        <v>47</v>
      </c>
      <c r="J240" s="35" t="s">
        <v>343</v>
      </c>
      <c r="K240" s="31">
        <v>700006</v>
      </c>
      <c r="L240" s="27" t="s">
        <v>1875</v>
      </c>
      <c r="N240" s="27">
        <v>100</v>
      </c>
      <c r="O240" s="23">
        <v>1000</v>
      </c>
      <c r="P240" s="24" t="s">
        <v>3606</v>
      </c>
    </row>
    <row r="241" spans="1:16" ht="15">
      <c r="A241" s="31" t="s">
        <v>2898</v>
      </c>
      <c r="B241" s="31" t="s">
        <v>974</v>
      </c>
      <c r="C241" s="31" t="s">
        <v>2506</v>
      </c>
      <c r="D241" s="31" t="s">
        <v>974</v>
      </c>
      <c r="E241" s="31"/>
      <c r="F241" s="31" t="s">
        <v>2506</v>
      </c>
      <c r="G241" s="29" t="s">
        <v>1248</v>
      </c>
      <c r="H241" s="22" t="s">
        <v>50</v>
      </c>
      <c r="I241" s="35" t="s">
        <v>32</v>
      </c>
      <c r="J241" s="35" t="s">
        <v>470</v>
      </c>
      <c r="K241" s="31">
        <v>400004</v>
      </c>
      <c r="L241" s="27" t="s">
        <v>1876</v>
      </c>
      <c r="N241" s="27">
        <v>200</v>
      </c>
      <c r="O241" s="23">
        <v>2000</v>
      </c>
      <c r="P241" s="24" t="s">
        <v>3606</v>
      </c>
    </row>
    <row r="242" spans="1:16" ht="15">
      <c r="A242" s="31" t="s">
        <v>2562</v>
      </c>
      <c r="B242" s="31" t="s">
        <v>2899</v>
      </c>
      <c r="C242" s="31" t="s">
        <v>2900</v>
      </c>
      <c r="D242" s="31" t="s">
        <v>2899</v>
      </c>
      <c r="E242" s="31"/>
      <c r="F242" s="31" t="s">
        <v>2900</v>
      </c>
      <c r="G242" s="29" t="s">
        <v>1249</v>
      </c>
      <c r="H242" s="22" t="s">
        <v>50</v>
      </c>
      <c r="I242" s="35" t="s">
        <v>21</v>
      </c>
      <c r="J242" s="35" t="s">
        <v>153</v>
      </c>
      <c r="K242" s="31">
        <v>110029</v>
      </c>
      <c r="L242" s="27" t="s">
        <v>1877</v>
      </c>
      <c r="N242" s="27">
        <v>100</v>
      </c>
      <c r="O242" s="23">
        <v>1000</v>
      </c>
      <c r="P242" s="24" t="s">
        <v>3606</v>
      </c>
    </row>
    <row r="243" spans="1:16" ht="15">
      <c r="A243" s="31" t="s">
        <v>2901</v>
      </c>
      <c r="B243" s="31" t="s">
        <v>2787</v>
      </c>
      <c r="C243" s="31" t="s">
        <v>2902</v>
      </c>
      <c r="D243" s="31" t="s">
        <v>2787</v>
      </c>
      <c r="E243" s="31"/>
      <c r="F243" s="31" t="s">
        <v>2902</v>
      </c>
      <c r="G243" s="29" t="s">
        <v>1250</v>
      </c>
      <c r="H243" s="22" t="s">
        <v>50</v>
      </c>
      <c r="I243" s="35" t="s">
        <v>32</v>
      </c>
      <c r="J243" s="35" t="s">
        <v>470</v>
      </c>
      <c r="K243" s="31">
        <v>400054</v>
      </c>
      <c r="L243" s="27" t="s">
        <v>1878</v>
      </c>
      <c r="N243" s="27">
        <v>100</v>
      </c>
      <c r="O243" s="23">
        <v>1000</v>
      </c>
      <c r="P243" s="24" t="s">
        <v>3606</v>
      </c>
    </row>
    <row r="244" spans="1:16" ht="15">
      <c r="A244" s="31" t="s">
        <v>2903</v>
      </c>
      <c r="B244" s="31" t="s">
        <v>2381</v>
      </c>
      <c r="C244" s="31" t="s">
        <v>2904</v>
      </c>
      <c r="D244" s="31" t="s">
        <v>49</v>
      </c>
      <c r="E244" s="31"/>
      <c r="F244" s="31" t="s">
        <v>2904</v>
      </c>
      <c r="G244" s="29" t="s">
        <v>1251</v>
      </c>
      <c r="H244" s="22" t="s">
        <v>50</v>
      </c>
      <c r="I244" s="35" t="s">
        <v>21</v>
      </c>
      <c r="J244" s="35" t="s">
        <v>153</v>
      </c>
      <c r="K244" s="31">
        <v>110007</v>
      </c>
      <c r="L244" s="27" t="s">
        <v>1879</v>
      </c>
      <c r="N244" s="27">
        <v>200</v>
      </c>
      <c r="O244" s="23">
        <v>2000</v>
      </c>
      <c r="P244" s="24" t="s">
        <v>3606</v>
      </c>
    </row>
    <row r="245" spans="1:16" ht="15">
      <c r="A245" s="31" t="s">
        <v>2905</v>
      </c>
      <c r="B245" s="31" t="s">
        <v>2906</v>
      </c>
      <c r="C245" s="31" t="s">
        <v>2389</v>
      </c>
      <c r="D245" s="31" t="s">
        <v>2906</v>
      </c>
      <c r="E245" s="31"/>
      <c r="F245" s="31" t="s">
        <v>2389</v>
      </c>
      <c r="G245" s="29" t="s">
        <v>1252</v>
      </c>
      <c r="H245" s="22" t="s">
        <v>50</v>
      </c>
      <c r="I245" s="35" t="s">
        <v>23</v>
      </c>
      <c r="J245" s="35" t="s">
        <v>61</v>
      </c>
      <c r="K245" s="31">
        <v>380001</v>
      </c>
      <c r="L245" s="27" t="s">
        <v>1880</v>
      </c>
      <c r="N245" s="27">
        <v>100</v>
      </c>
      <c r="O245" s="23">
        <v>1000</v>
      </c>
      <c r="P245" s="24" t="s">
        <v>3606</v>
      </c>
    </row>
    <row r="246" spans="1:16" ht="15">
      <c r="A246" s="31" t="s">
        <v>2907</v>
      </c>
      <c r="B246" s="31" t="s">
        <v>2791</v>
      </c>
      <c r="C246" s="31" t="s">
        <v>2908</v>
      </c>
      <c r="D246" s="31" t="s">
        <v>2489</v>
      </c>
      <c r="E246" s="31" t="s">
        <v>2909</v>
      </c>
      <c r="F246" s="31" t="s">
        <v>2908</v>
      </c>
      <c r="G246" s="29" t="s">
        <v>1253</v>
      </c>
      <c r="H246" s="22" t="s">
        <v>50</v>
      </c>
      <c r="I246" s="35" t="s">
        <v>45</v>
      </c>
      <c r="J246" s="35" t="s">
        <v>691</v>
      </c>
      <c r="K246" s="31">
        <v>226005</v>
      </c>
      <c r="L246" s="27" t="s">
        <v>1881</v>
      </c>
      <c r="N246" s="27">
        <v>100</v>
      </c>
      <c r="O246" s="23">
        <v>1000</v>
      </c>
      <c r="P246" s="24" t="s">
        <v>3606</v>
      </c>
    </row>
    <row r="247" spans="1:16" ht="15">
      <c r="A247" s="31" t="s">
        <v>2634</v>
      </c>
      <c r="B247" s="31" t="s">
        <v>2898</v>
      </c>
      <c r="C247" s="31" t="s">
        <v>2622</v>
      </c>
      <c r="D247" s="31" t="s">
        <v>971</v>
      </c>
      <c r="E247" s="31"/>
      <c r="F247" s="31" t="s">
        <v>2622</v>
      </c>
      <c r="G247" s="29" t="s">
        <v>1254</v>
      </c>
      <c r="H247" s="22" t="s">
        <v>50</v>
      </c>
      <c r="I247" s="35" t="s">
        <v>32</v>
      </c>
      <c r="J247" s="35" t="s">
        <v>470</v>
      </c>
      <c r="K247" s="31">
        <v>400077</v>
      </c>
      <c r="L247" s="27" t="s">
        <v>1882</v>
      </c>
      <c r="N247" s="27">
        <v>100</v>
      </c>
      <c r="O247" s="23">
        <v>1000</v>
      </c>
      <c r="P247" s="24" t="s">
        <v>3606</v>
      </c>
    </row>
    <row r="248" spans="1:16" ht="15">
      <c r="A248" s="31" t="s">
        <v>2910</v>
      </c>
      <c r="B248" s="31" t="s">
        <v>2361</v>
      </c>
      <c r="C248" s="31" t="s">
        <v>2404</v>
      </c>
      <c r="D248" s="31" t="s">
        <v>2911</v>
      </c>
      <c r="E248" s="31" t="s">
        <v>2361</v>
      </c>
      <c r="F248" s="31" t="s">
        <v>2404</v>
      </c>
      <c r="G248" s="29" t="s">
        <v>1255</v>
      </c>
      <c r="H248" s="22" t="s">
        <v>50</v>
      </c>
      <c r="I248" s="35" t="s">
        <v>23</v>
      </c>
      <c r="J248" s="35" t="s">
        <v>61</v>
      </c>
      <c r="K248" s="31">
        <v>380001</v>
      </c>
      <c r="L248" s="27" t="s">
        <v>1883</v>
      </c>
      <c r="N248" s="27">
        <v>100</v>
      </c>
      <c r="O248" s="23">
        <v>1000</v>
      </c>
      <c r="P248" s="24" t="s">
        <v>3606</v>
      </c>
    </row>
    <row r="249" spans="1:16" ht="15">
      <c r="A249" s="31" t="s">
        <v>2912</v>
      </c>
      <c r="B249" s="31" t="s">
        <v>2913</v>
      </c>
      <c r="C249" s="31" t="s">
        <v>2914</v>
      </c>
      <c r="D249" s="31" t="s">
        <v>2915</v>
      </c>
      <c r="E249" s="31" t="s">
        <v>2674</v>
      </c>
      <c r="F249" s="31" t="s">
        <v>2914</v>
      </c>
      <c r="G249" s="29" t="s">
        <v>1256</v>
      </c>
      <c r="H249" s="22" t="s">
        <v>50</v>
      </c>
      <c r="I249" s="35" t="s">
        <v>23</v>
      </c>
      <c r="J249" s="35" t="s">
        <v>559</v>
      </c>
      <c r="K249" s="31">
        <v>394220</v>
      </c>
      <c r="L249" s="27" t="s">
        <v>1884</v>
      </c>
      <c r="N249" s="27">
        <v>100</v>
      </c>
      <c r="O249" s="23">
        <v>1000</v>
      </c>
      <c r="P249" s="24" t="s">
        <v>3606</v>
      </c>
    </row>
    <row r="250" spans="1:16" ht="15">
      <c r="A250" s="31" t="s">
        <v>2610</v>
      </c>
      <c r="B250" s="31" t="s">
        <v>2916</v>
      </c>
      <c r="C250" s="31" t="s">
        <v>2917</v>
      </c>
      <c r="D250" s="31" t="s">
        <v>972</v>
      </c>
      <c r="E250" s="31"/>
      <c r="F250" s="31" t="s">
        <v>2917</v>
      </c>
      <c r="G250" s="29" t="s">
        <v>1257</v>
      </c>
      <c r="H250" s="22" t="s">
        <v>50</v>
      </c>
      <c r="I250" s="35" t="s">
        <v>32</v>
      </c>
      <c r="J250" s="35" t="s">
        <v>470</v>
      </c>
      <c r="K250" s="31">
        <v>400092</v>
      </c>
      <c r="L250" s="27" t="s">
        <v>1885</v>
      </c>
      <c r="N250" s="27">
        <v>100</v>
      </c>
      <c r="O250" s="23">
        <v>1000</v>
      </c>
      <c r="P250" s="24" t="s">
        <v>3606</v>
      </c>
    </row>
    <row r="251" spans="1:16" ht="15">
      <c r="A251" s="31" t="s">
        <v>2562</v>
      </c>
      <c r="B251" s="31" t="s">
        <v>2918</v>
      </c>
      <c r="C251" s="31" t="s">
        <v>2629</v>
      </c>
      <c r="D251" s="31" t="s">
        <v>2919</v>
      </c>
      <c r="E251" s="31" t="s">
        <v>2558</v>
      </c>
      <c r="F251" s="31" t="s">
        <v>2629</v>
      </c>
      <c r="G251" s="29" t="s">
        <v>1258</v>
      </c>
      <c r="H251" s="22" t="s">
        <v>50</v>
      </c>
      <c r="I251" s="35" t="s">
        <v>45</v>
      </c>
      <c r="J251" s="35" t="s">
        <v>621</v>
      </c>
      <c r="K251" s="31">
        <v>201001</v>
      </c>
      <c r="L251" s="27" t="s">
        <v>1886</v>
      </c>
      <c r="N251" s="27">
        <v>100</v>
      </c>
      <c r="O251" s="23">
        <v>1000</v>
      </c>
      <c r="P251" s="24" t="s">
        <v>3606</v>
      </c>
    </row>
    <row r="252" spans="1:16" ht="15">
      <c r="A252" s="31" t="s">
        <v>2562</v>
      </c>
      <c r="B252" s="31" t="s">
        <v>2320</v>
      </c>
      <c r="C252" s="31" t="s">
        <v>2920</v>
      </c>
      <c r="D252" s="31" t="s">
        <v>2693</v>
      </c>
      <c r="E252" s="31" t="s">
        <v>2920</v>
      </c>
      <c r="F252" s="31" t="s">
        <v>2920</v>
      </c>
      <c r="G252" s="29" t="s">
        <v>1259</v>
      </c>
      <c r="H252" s="22" t="s">
        <v>50</v>
      </c>
      <c r="I252" s="35" t="s">
        <v>24</v>
      </c>
      <c r="J252" s="35" t="s">
        <v>124</v>
      </c>
      <c r="K252" s="31">
        <v>121002</v>
      </c>
      <c r="L252" s="27" t="s">
        <v>1887</v>
      </c>
      <c r="N252" s="27">
        <v>100</v>
      </c>
      <c r="O252" s="23">
        <v>1000</v>
      </c>
      <c r="P252" s="24" t="s">
        <v>3606</v>
      </c>
    </row>
    <row r="253" spans="1:16" ht="15">
      <c r="A253" s="31" t="s">
        <v>2562</v>
      </c>
      <c r="B253" s="31" t="s">
        <v>2321</v>
      </c>
      <c r="C253" s="31" t="s">
        <v>2921</v>
      </c>
      <c r="D253" s="31" t="s">
        <v>2693</v>
      </c>
      <c r="E253" s="31" t="s">
        <v>2922</v>
      </c>
      <c r="F253" s="31" t="s">
        <v>2921</v>
      </c>
      <c r="G253" s="29" t="s">
        <v>1260</v>
      </c>
      <c r="H253" s="22" t="s">
        <v>50</v>
      </c>
      <c r="I253" s="35" t="s">
        <v>40</v>
      </c>
      <c r="J253" s="35" t="s">
        <v>458</v>
      </c>
      <c r="K253" s="31">
        <v>302002</v>
      </c>
      <c r="L253" s="27" t="s">
        <v>1888</v>
      </c>
      <c r="N253" s="27">
        <v>100</v>
      </c>
      <c r="O253" s="23">
        <v>1000</v>
      </c>
      <c r="P253" s="24" t="s">
        <v>3606</v>
      </c>
    </row>
    <row r="254" spans="1:16" ht="15">
      <c r="A254" s="31" t="s">
        <v>2610</v>
      </c>
      <c r="B254" s="31" t="s">
        <v>2923</v>
      </c>
      <c r="C254" s="31" t="s">
        <v>2924</v>
      </c>
      <c r="D254" s="31" t="s">
        <v>2925</v>
      </c>
      <c r="E254" s="31" t="s">
        <v>2338</v>
      </c>
      <c r="F254" s="31" t="s">
        <v>2924</v>
      </c>
      <c r="G254" s="29" t="s">
        <v>1261</v>
      </c>
      <c r="H254" s="22" t="s">
        <v>50</v>
      </c>
      <c r="I254" s="35" t="s">
        <v>39</v>
      </c>
      <c r="J254" s="35" t="s">
        <v>337</v>
      </c>
      <c r="K254" s="31">
        <v>147001</v>
      </c>
      <c r="L254" s="27" t="s">
        <v>1889</v>
      </c>
      <c r="N254" s="27">
        <v>100</v>
      </c>
      <c r="O254" s="23">
        <v>1000</v>
      </c>
      <c r="P254" s="24" t="s">
        <v>3606</v>
      </c>
    </row>
    <row r="255" spans="1:16" ht="15">
      <c r="A255" s="31" t="s">
        <v>2610</v>
      </c>
      <c r="B255" s="31" t="s">
        <v>2489</v>
      </c>
      <c r="C255" s="31" t="s">
        <v>2926</v>
      </c>
      <c r="D255" s="31" t="s">
        <v>2645</v>
      </c>
      <c r="E255" s="31" t="s">
        <v>2646</v>
      </c>
      <c r="F255" s="31" t="s">
        <v>2926</v>
      </c>
      <c r="G255" s="29" t="s">
        <v>1262</v>
      </c>
      <c r="H255" s="22" t="s">
        <v>50</v>
      </c>
      <c r="I255" s="35" t="s">
        <v>21</v>
      </c>
      <c r="J255" s="35" t="s">
        <v>153</v>
      </c>
      <c r="K255" s="31">
        <v>110027</v>
      </c>
      <c r="L255" s="27" t="s">
        <v>1890</v>
      </c>
      <c r="N255" s="27">
        <v>100</v>
      </c>
      <c r="O255" s="23">
        <v>1000</v>
      </c>
      <c r="P255" s="24" t="s">
        <v>3606</v>
      </c>
    </row>
    <row r="256" spans="1:16" ht="15">
      <c r="A256" s="31" t="s">
        <v>2634</v>
      </c>
      <c r="B256" s="31" t="s">
        <v>1001</v>
      </c>
      <c r="C256" s="31" t="s">
        <v>2404</v>
      </c>
      <c r="D256" s="31" t="s">
        <v>973</v>
      </c>
      <c r="E256" s="31"/>
      <c r="F256" s="31" t="s">
        <v>2404</v>
      </c>
      <c r="G256" s="29" t="s">
        <v>1263</v>
      </c>
      <c r="H256" s="22" t="s">
        <v>50</v>
      </c>
      <c r="I256" s="35" t="s">
        <v>23</v>
      </c>
      <c r="J256" s="35" t="s">
        <v>61</v>
      </c>
      <c r="K256" s="31">
        <v>380001</v>
      </c>
      <c r="L256" s="27" t="s">
        <v>1891</v>
      </c>
      <c r="N256" s="27">
        <v>100</v>
      </c>
      <c r="O256" s="23">
        <v>1000</v>
      </c>
      <c r="P256" s="24" t="s">
        <v>3606</v>
      </c>
    </row>
    <row r="257" spans="1:16" ht="15">
      <c r="A257" s="31" t="s">
        <v>2634</v>
      </c>
      <c r="B257" s="31" t="s">
        <v>2925</v>
      </c>
      <c r="C257" s="31" t="s">
        <v>2924</v>
      </c>
      <c r="D257" s="31" t="s">
        <v>2393</v>
      </c>
      <c r="E257" s="31" t="s">
        <v>2927</v>
      </c>
      <c r="F257" s="31" t="s">
        <v>2924</v>
      </c>
      <c r="G257" s="29" t="s">
        <v>1264</v>
      </c>
      <c r="H257" s="22" t="s">
        <v>50</v>
      </c>
      <c r="I257" s="35" t="s">
        <v>21</v>
      </c>
      <c r="J257" s="35" t="s">
        <v>153</v>
      </c>
      <c r="K257" s="31">
        <v>110005</v>
      </c>
      <c r="L257" s="27" t="s">
        <v>1892</v>
      </c>
      <c r="N257" s="27">
        <v>100</v>
      </c>
      <c r="O257" s="23">
        <v>1000</v>
      </c>
      <c r="P257" s="24" t="s">
        <v>3606</v>
      </c>
    </row>
    <row r="258" spans="1:16" ht="15">
      <c r="A258" s="31" t="s">
        <v>2610</v>
      </c>
      <c r="B258" s="31" t="s">
        <v>2928</v>
      </c>
      <c r="C258" s="31" t="s">
        <v>2929</v>
      </c>
      <c r="D258" s="31" t="s">
        <v>1016</v>
      </c>
      <c r="E258" s="31"/>
      <c r="F258" s="31" t="s">
        <v>2929</v>
      </c>
      <c r="G258" s="29" t="s">
        <v>1265</v>
      </c>
      <c r="H258" s="22" t="s">
        <v>50</v>
      </c>
      <c r="I258" s="35" t="s">
        <v>32</v>
      </c>
      <c r="J258" s="35" t="s">
        <v>470</v>
      </c>
      <c r="K258" s="31">
        <v>400001</v>
      </c>
      <c r="L258" s="27" t="s">
        <v>1893</v>
      </c>
      <c r="N258" s="27">
        <v>100</v>
      </c>
      <c r="O258" s="23">
        <v>1000</v>
      </c>
      <c r="P258" s="24" t="s">
        <v>3606</v>
      </c>
    </row>
    <row r="259" spans="1:16" ht="15">
      <c r="A259" s="31" t="s">
        <v>2634</v>
      </c>
      <c r="B259" s="31" t="s">
        <v>2930</v>
      </c>
      <c r="C259" s="31" t="s">
        <v>2718</v>
      </c>
      <c r="D259" s="31" t="s">
        <v>974</v>
      </c>
      <c r="E259" s="31"/>
      <c r="F259" s="31" t="s">
        <v>2718</v>
      </c>
      <c r="G259" s="29" t="s">
        <v>1266</v>
      </c>
      <c r="H259" s="22" t="s">
        <v>50</v>
      </c>
      <c r="I259" s="35" t="s">
        <v>32</v>
      </c>
      <c r="J259" s="35" t="s">
        <v>572</v>
      </c>
      <c r="K259" s="31">
        <v>411017</v>
      </c>
      <c r="L259" s="27" t="s">
        <v>1894</v>
      </c>
      <c r="N259" s="27">
        <v>100</v>
      </c>
      <c r="O259" s="23">
        <v>1000</v>
      </c>
      <c r="P259" s="24" t="s">
        <v>3606</v>
      </c>
    </row>
    <row r="260" spans="1:16" ht="15">
      <c r="A260" s="31" t="s">
        <v>2931</v>
      </c>
      <c r="B260" s="31" t="s">
        <v>2932</v>
      </c>
      <c r="C260" s="31" t="s">
        <v>2933</v>
      </c>
      <c r="D260" s="31" t="s">
        <v>2354</v>
      </c>
      <c r="E260" s="31" t="s">
        <v>2934</v>
      </c>
      <c r="F260" s="31" t="s">
        <v>2933</v>
      </c>
      <c r="G260" s="29" t="s">
        <v>1267</v>
      </c>
      <c r="H260" s="22" t="s">
        <v>50</v>
      </c>
      <c r="I260" s="35" t="s">
        <v>47</v>
      </c>
      <c r="J260" s="35" t="s">
        <v>262</v>
      </c>
      <c r="K260" s="31">
        <v>700040</v>
      </c>
      <c r="L260" s="27" t="s">
        <v>1895</v>
      </c>
      <c r="N260" s="27">
        <v>100</v>
      </c>
      <c r="O260" s="23">
        <v>1000</v>
      </c>
      <c r="P260" s="24" t="s">
        <v>3606</v>
      </c>
    </row>
    <row r="261" spans="1:16" ht="15">
      <c r="A261" s="31" t="s">
        <v>2544</v>
      </c>
      <c r="B261" s="31" t="s">
        <v>2935</v>
      </c>
      <c r="C261" s="31" t="s">
        <v>2936</v>
      </c>
      <c r="D261" s="31" t="s">
        <v>975</v>
      </c>
      <c r="E261" s="31"/>
      <c r="F261" s="31" t="s">
        <v>2936</v>
      </c>
      <c r="G261" s="29" t="s">
        <v>1268</v>
      </c>
      <c r="H261" s="22" t="s">
        <v>50</v>
      </c>
      <c r="I261" s="35" t="s">
        <v>23</v>
      </c>
      <c r="J261" s="35" t="s">
        <v>61</v>
      </c>
      <c r="K261" s="31">
        <v>380016</v>
      </c>
      <c r="L261" s="27" t="s">
        <v>1896</v>
      </c>
      <c r="N261" s="27">
        <v>100</v>
      </c>
      <c r="O261" s="23">
        <v>1000</v>
      </c>
      <c r="P261" s="24" t="s">
        <v>3606</v>
      </c>
    </row>
    <row r="262" spans="1:16" ht="15">
      <c r="A262" s="31" t="s">
        <v>2937</v>
      </c>
      <c r="B262" s="31" t="s">
        <v>2410</v>
      </c>
      <c r="C262" s="31" t="s">
        <v>2506</v>
      </c>
      <c r="D262" s="31" t="s">
        <v>2410</v>
      </c>
      <c r="E262" s="31" t="s">
        <v>2830</v>
      </c>
      <c r="F262" s="31" t="s">
        <v>2506</v>
      </c>
      <c r="G262" s="29" t="s">
        <v>1269</v>
      </c>
      <c r="H262" s="22" t="s">
        <v>50</v>
      </c>
      <c r="I262" s="35" t="s">
        <v>32</v>
      </c>
      <c r="J262" s="35" t="s">
        <v>470</v>
      </c>
      <c r="K262" s="31">
        <v>400004</v>
      </c>
      <c r="L262" s="27" t="s">
        <v>1897</v>
      </c>
      <c r="N262" s="27">
        <v>100</v>
      </c>
      <c r="O262" s="23">
        <v>1000</v>
      </c>
      <c r="P262" s="24" t="s">
        <v>3606</v>
      </c>
    </row>
    <row r="263" spans="1:16" ht="15">
      <c r="A263" s="31" t="s">
        <v>2373</v>
      </c>
      <c r="B263" s="31" t="s">
        <v>960</v>
      </c>
      <c r="C263" s="31" t="s">
        <v>2938</v>
      </c>
      <c r="D263" s="31" t="s">
        <v>2939</v>
      </c>
      <c r="E263" s="31" t="s">
        <v>2940</v>
      </c>
      <c r="F263" s="31" t="s">
        <v>2938</v>
      </c>
      <c r="G263" s="29" t="s">
        <v>1270</v>
      </c>
      <c r="H263" s="22" t="s">
        <v>50</v>
      </c>
      <c r="I263" s="35" t="s">
        <v>23</v>
      </c>
      <c r="J263" s="35" t="s">
        <v>61</v>
      </c>
      <c r="K263" s="31">
        <v>382325</v>
      </c>
      <c r="L263" s="27" t="s">
        <v>1898</v>
      </c>
      <c r="N263" s="27">
        <v>100</v>
      </c>
      <c r="O263" s="23">
        <v>1000</v>
      </c>
      <c r="P263" s="24" t="s">
        <v>3606</v>
      </c>
    </row>
    <row r="264" spans="1:16" ht="15">
      <c r="A264" s="31" t="s">
        <v>2937</v>
      </c>
      <c r="B264" s="31" t="s">
        <v>2410</v>
      </c>
      <c r="C264" s="31" t="s">
        <v>2506</v>
      </c>
      <c r="D264" s="31" t="s">
        <v>2410</v>
      </c>
      <c r="E264" s="31" t="s">
        <v>2830</v>
      </c>
      <c r="F264" s="31" t="s">
        <v>2506</v>
      </c>
      <c r="G264" s="29" t="s">
        <v>1271</v>
      </c>
      <c r="H264" s="22" t="s">
        <v>50</v>
      </c>
      <c r="I264" s="35" t="s">
        <v>32</v>
      </c>
      <c r="J264" s="35" t="s">
        <v>470</v>
      </c>
      <c r="K264" s="31">
        <v>400004</v>
      </c>
      <c r="L264" s="27" t="s">
        <v>1899</v>
      </c>
      <c r="N264" s="27">
        <v>100</v>
      </c>
      <c r="O264" s="23">
        <v>1000</v>
      </c>
      <c r="P264" s="24" t="s">
        <v>3606</v>
      </c>
    </row>
    <row r="265" spans="1:16" ht="15">
      <c r="A265" s="31" t="s">
        <v>2777</v>
      </c>
      <c r="B265" s="31" t="s">
        <v>2577</v>
      </c>
      <c r="C265" s="31" t="s">
        <v>2576</v>
      </c>
      <c r="D265" s="31" t="s">
        <v>947</v>
      </c>
      <c r="E265" s="31" t="s">
        <v>2577</v>
      </c>
      <c r="F265" s="31" t="s">
        <v>2576</v>
      </c>
      <c r="G265" s="29" t="s">
        <v>2948</v>
      </c>
      <c r="H265" s="22" t="s">
        <v>50</v>
      </c>
      <c r="I265" s="35" t="s">
        <v>42</v>
      </c>
      <c r="J265" s="35" t="s">
        <v>110</v>
      </c>
      <c r="K265" s="31">
        <v>600079</v>
      </c>
      <c r="L265" s="27" t="s">
        <v>1900</v>
      </c>
      <c r="N265" s="27">
        <v>100</v>
      </c>
      <c r="O265" s="23">
        <v>1000</v>
      </c>
      <c r="P265" s="24" t="s">
        <v>3606</v>
      </c>
    </row>
    <row r="266" spans="1:16" ht="15">
      <c r="A266" s="31" t="s">
        <v>2941</v>
      </c>
      <c r="B266" s="31" t="s">
        <v>2942</v>
      </c>
      <c r="C266" s="31" t="s">
        <v>2943</v>
      </c>
      <c r="D266" s="31" t="s">
        <v>2944</v>
      </c>
      <c r="E266" s="31" t="s">
        <v>2580</v>
      </c>
      <c r="F266" s="31" t="s">
        <v>2943</v>
      </c>
      <c r="G266" s="29" t="s">
        <v>1272</v>
      </c>
      <c r="H266" s="22" t="s">
        <v>50</v>
      </c>
      <c r="I266" s="35" t="s">
        <v>45</v>
      </c>
      <c r="J266" s="35" t="s">
        <v>673</v>
      </c>
      <c r="K266" s="31">
        <v>208012</v>
      </c>
      <c r="L266" s="27" t="s">
        <v>1901</v>
      </c>
      <c r="N266" s="27">
        <v>100</v>
      </c>
      <c r="O266" s="23">
        <v>1000</v>
      </c>
      <c r="P266" s="24" t="s">
        <v>3606</v>
      </c>
    </row>
    <row r="267" spans="1:16" ht="15">
      <c r="A267" s="31" t="s">
        <v>2373</v>
      </c>
      <c r="B267" s="31" t="s">
        <v>2945</v>
      </c>
      <c r="C267" s="31" t="s">
        <v>2946</v>
      </c>
      <c r="D267" s="31" t="s">
        <v>965</v>
      </c>
      <c r="E267" s="31"/>
      <c r="F267" s="31" t="s">
        <v>2946</v>
      </c>
      <c r="G267" s="29" t="s">
        <v>1273</v>
      </c>
      <c r="H267" s="22" t="s">
        <v>50</v>
      </c>
      <c r="I267" s="35" t="s">
        <v>32</v>
      </c>
      <c r="J267" s="35" t="s">
        <v>572</v>
      </c>
      <c r="K267" s="31">
        <v>411001</v>
      </c>
      <c r="L267" s="27" t="s">
        <v>1902</v>
      </c>
      <c r="N267" s="27">
        <v>100</v>
      </c>
      <c r="O267" s="23">
        <v>1000</v>
      </c>
      <c r="P267" s="24" t="s">
        <v>3606</v>
      </c>
    </row>
    <row r="268" spans="1:16" ht="15">
      <c r="A268" s="31" t="s">
        <v>2435</v>
      </c>
      <c r="B268" s="31"/>
      <c r="C268" s="31" t="s">
        <v>2947</v>
      </c>
      <c r="D268" s="31" t="s">
        <v>49</v>
      </c>
      <c r="E268" s="31"/>
      <c r="F268" s="31" t="s">
        <v>2947</v>
      </c>
      <c r="G268" s="29" t="s">
        <v>1274</v>
      </c>
      <c r="H268" s="22" t="s">
        <v>50</v>
      </c>
      <c r="I268" s="35" t="s">
        <v>42</v>
      </c>
      <c r="J268" s="35" t="s">
        <v>110</v>
      </c>
      <c r="K268" s="31">
        <v>600079</v>
      </c>
      <c r="L268" s="27" t="s">
        <v>1903</v>
      </c>
      <c r="N268" s="27">
        <v>100</v>
      </c>
      <c r="O268" s="23">
        <v>1000</v>
      </c>
      <c r="P268" s="24" t="s">
        <v>3606</v>
      </c>
    </row>
    <row r="269" spans="1:16" ht="15">
      <c r="A269" s="31" t="s">
        <v>2949</v>
      </c>
      <c r="B269" s="31"/>
      <c r="C269" s="31" t="s">
        <v>2712</v>
      </c>
      <c r="D269" s="31" t="s">
        <v>49</v>
      </c>
      <c r="E269" s="31"/>
      <c r="F269" s="31" t="s">
        <v>2712</v>
      </c>
      <c r="G269" s="29" t="s">
        <v>1275</v>
      </c>
      <c r="H269" s="22" t="s">
        <v>50</v>
      </c>
      <c r="I269" s="35" t="s">
        <v>23</v>
      </c>
      <c r="J269" s="35" t="s">
        <v>61</v>
      </c>
      <c r="K269" s="31">
        <v>382325</v>
      </c>
      <c r="L269" s="27" t="s">
        <v>1904</v>
      </c>
      <c r="N269" s="27">
        <v>100</v>
      </c>
      <c r="O269" s="23">
        <v>1000</v>
      </c>
      <c r="P269" s="24" t="s">
        <v>3606</v>
      </c>
    </row>
    <row r="270" spans="1:16" ht="15">
      <c r="A270" s="31" t="s">
        <v>2949</v>
      </c>
      <c r="B270" s="31" t="s">
        <v>2569</v>
      </c>
      <c r="C270" s="31" t="s">
        <v>2775</v>
      </c>
      <c r="D270" s="31" t="s">
        <v>2569</v>
      </c>
      <c r="E270" s="31"/>
      <c r="F270" s="31" t="s">
        <v>2775</v>
      </c>
      <c r="G270" s="29" t="s">
        <v>1201</v>
      </c>
      <c r="H270" s="22" t="s">
        <v>50</v>
      </c>
      <c r="I270" s="35" t="s">
        <v>31</v>
      </c>
      <c r="J270" s="35" t="s">
        <v>527</v>
      </c>
      <c r="K270" s="31">
        <v>452001</v>
      </c>
      <c r="L270" s="27" t="s">
        <v>1905</v>
      </c>
      <c r="N270" s="27">
        <v>200</v>
      </c>
      <c r="O270" s="23">
        <v>2000</v>
      </c>
      <c r="P270" s="24" t="s">
        <v>3606</v>
      </c>
    </row>
    <row r="271" spans="1:16" ht="15">
      <c r="A271" s="31" t="s">
        <v>2950</v>
      </c>
      <c r="B271" s="31" t="s">
        <v>2693</v>
      </c>
      <c r="C271" s="31" t="s">
        <v>2576</v>
      </c>
      <c r="D271" s="31" t="s">
        <v>2693</v>
      </c>
      <c r="E271" s="31"/>
      <c r="F271" s="31" t="s">
        <v>2576</v>
      </c>
      <c r="G271" s="29" t="s">
        <v>1276</v>
      </c>
      <c r="H271" s="22" t="s">
        <v>50</v>
      </c>
      <c r="I271" s="35" t="s">
        <v>21</v>
      </c>
      <c r="J271" s="35" t="s">
        <v>153</v>
      </c>
      <c r="K271" s="31">
        <v>110001</v>
      </c>
      <c r="L271" s="27" t="s">
        <v>1906</v>
      </c>
      <c r="N271" s="27">
        <v>100</v>
      </c>
      <c r="O271" s="23">
        <v>1000</v>
      </c>
      <c r="P271" s="24" t="s">
        <v>3606</v>
      </c>
    </row>
    <row r="272" spans="1:16" ht="15">
      <c r="A272" s="31" t="s">
        <v>2435</v>
      </c>
      <c r="B272" s="31" t="s">
        <v>2951</v>
      </c>
      <c r="C272" s="31" t="s">
        <v>2952</v>
      </c>
      <c r="D272" s="31" t="s">
        <v>2518</v>
      </c>
      <c r="E272" s="31" t="s">
        <v>2953</v>
      </c>
      <c r="F272" s="31" t="s">
        <v>2952</v>
      </c>
      <c r="G272" s="29" t="s">
        <v>1277</v>
      </c>
      <c r="H272" s="22" t="s">
        <v>50</v>
      </c>
      <c r="I272" s="35" t="s">
        <v>42</v>
      </c>
      <c r="J272" s="35" t="s">
        <v>110</v>
      </c>
      <c r="K272" s="31">
        <v>600001</v>
      </c>
      <c r="L272" s="27" t="s">
        <v>1907</v>
      </c>
      <c r="N272" s="27">
        <v>100</v>
      </c>
      <c r="O272" s="23">
        <v>1000</v>
      </c>
      <c r="P272" s="24" t="s">
        <v>3606</v>
      </c>
    </row>
    <row r="273" spans="1:16" ht="15">
      <c r="A273" s="31" t="s">
        <v>2435</v>
      </c>
      <c r="B273" s="31" t="s">
        <v>2919</v>
      </c>
      <c r="C273" s="31" t="s">
        <v>2381</v>
      </c>
      <c r="D273" s="31" t="s">
        <v>2435</v>
      </c>
      <c r="E273" s="31" t="s">
        <v>2954</v>
      </c>
      <c r="F273" s="31" t="s">
        <v>2381</v>
      </c>
      <c r="G273" s="29" t="s">
        <v>1278</v>
      </c>
      <c r="H273" s="22" t="s">
        <v>50</v>
      </c>
      <c r="I273" s="35" t="s">
        <v>13</v>
      </c>
      <c r="J273" s="35" t="s">
        <v>52</v>
      </c>
      <c r="K273" s="31">
        <v>516001</v>
      </c>
      <c r="L273" s="27" t="s">
        <v>1908</v>
      </c>
      <c r="N273" s="27">
        <v>100</v>
      </c>
      <c r="O273" s="23">
        <v>1000</v>
      </c>
      <c r="P273" s="24" t="s">
        <v>3606</v>
      </c>
    </row>
    <row r="274" spans="1:16" ht="15">
      <c r="A274" s="31" t="s">
        <v>2465</v>
      </c>
      <c r="B274" s="31" t="s">
        <v>2580</v>
      </c>
      <c r="C274" s="31" t="s">
        <v>2904</v>
      </c>
      <c r="D274" s="31" t="s">
        <v>976</v>
      </c>
      <c r="E274" s="31"/>
      <c r="F274" s="31" t="s">
        <v>2904</v>
      </c>
      <c r="G274" s="29" t="s">
        <v>1279</v>
      </c>
      <c r="H274" s="22" t="s">
        <v>50</v>
      </c>
      <c r="I274" s="35" t="s">
        <v>40</v>
      </c>
      <c r="J274" s="35" t="s">
        <v>574</v>
      </c>
      <c r="K274" s="31">
        <v>306902</v>
      </c>
      <c r="L274" s="27" t="s">
        <v>1909</v>
      </c>
      <c r="N274" s="27">
        <v>100</v>
      </c>
      <c r="O274" s="23">
        <v>1000</v>
      </c>
      <c r="P274" s="24" t="s">
        <v>3606</v>
      </c>
    </row>
    <row r="275" spans="1:16" ht="15">
      <c r="A275" s="31" t="s">
        <v>2465</v>
      </c>
      <c r="B275" s="31" t="s">
        <v>2955</v>
      </c>
      <c r="C275" s="31" t="s">
        <v>2477</v>
      </c>
      <c r="D275" s="31" t="s">
        <v>2956</v>
      </c>
      <c r="E275" s="31" t="s">
        <v>2470</v>
      </c>
      <c r="F275" s="31" t="s">
        <v>2477</v>
      </c>
      <c r="G275" s="29" t="s">
        <v>1280</v>
      </c>
      <c r="H275" s="22" t="s">
        <v>50</v>
      </c>
      <c r="I275" s="35" t="s">
        <v>40</v>
      </c>
      <c r="J275" s="35" t="s">
        <v>458</v>
      </c>
      <c r="K275" s="31">
        <v>302017</v>
      </c>
      <c r="L275" s="27" t="s">
        <v>1910</v>
      </c>
      <c r="N275" s="27">
        <v>100</v>
      </c>
      <c r="O275" s="23">
        <v>1000</v>
      </c>
      <c r="P275" s="24" t="s">
        <v>3606</v>
      </c>
    </row>
    <row r="276" spans="1:16" ht="15">
      <c r="A276" s="31" t="s">
        <v>2610</v>
      </c>
      <c r="B276" s="31" t="s">
        <v>2957</v>
      </c>
      <c r="C276" s="31" t="s">
        <v>2338</v>
      </c>
      <c r="D276" s="31" t="s">
        <v>2393</v>
      </c>
      <c r="E276" s="31" t="s">
        <v>2958</v>
      </c>
      <c r="F276" s="31" t="s">
        <v>2338</v>
      </c>
      <c r="G276" s="29" t="s">
        <v>1281</v>
      </c>
      <c r="H276" s="22" t="s">
        <v>50</v>
      </c>
      <c r="I276" s="35" t="s">
        <v>21</v>
      </c>
      <c r="J276" s="35" t="s">
        <v>153</v>
      </c>
      <c r="K276" s="31">
        <v>110091</v>
      </c>
      <c r="L276" s="27" t="s">
        <v>1911</v>
      </c>
      <c r="N276" s="27">
        <v>100</v>
      </c>
      <c r="O276" s="23">
        <v>1000</v>
      </c>
      <c r="P276" s="24" t="s">
        <v>3606</v>
      </c>
    </row>
    <row r="277" spans="1:16" ht="15">
      <c r="A277" s="31" t="s">
        <v>2610</v>
      </c>
      <c r="B277" s="31"/>
      <c r="C277" s="31" t="s">
        <v>2959</v>
      </c>
      <c r="D277" s="31" t="s">
        <v>2960</v>
      </c>
      <c r="E277" s="31" t="s">
        <v>2576</v>
      </c>
      <c r="F277" s="31" t="s">
        <v>2959</v>
      </c>
      <c r="G277" s="29" t="s">
        <v>1282</v>
      </c>
      <c r="H277" s="22" t="s">
        <v>50</v>
      </c>
      <c r="I277" s="35" t="s">
        <v>24</v>
      </c>
      <c r="J277" s="35" t="s">
        <v>124</v>
      </c>
      <c r="K277" s="31">
        <v>122001</v>
      </c>
      <c r="L277" s="27" t="s">
        <v>1912</v>
      </c>
      <c r="N277" s="27">
        <v>100</v>
      </c>
      <c r="O277" s="23">
        <v>1000</v>
      </c>
      <c r="P277" s="24" t="s">
        <v>3606</v>
      </c>
    </row>
    <row r="278" spans="1:16" ht="15">
      <c r="A278" s="31" t="s">
        <v>2634</v>
      </c>
      <c r="B278" s="31" t="s">
        <v>2961</v>
      </c>
      <c r="C278" s="31" t="s">
        <v>2844</v>
      </c>
      <c r="D278" s="31" t="s">
        <v>2962</v>
      </c>
      <c r="E278" s="31" t="s">
        <v>2693</v>
      </c>
      <c r="F278" s="31" t="s">
        <v>2844</v>
      </c>
      <c r="G278" s="29" t="s">
        <v>1283</v>
      </c>
      <c r="H278" s="22" t="s">
        <v>50</v>
      </c>
      <c r="I278" s="35" t="s">
        <v>21</v>
      </c>
      <c r="J278" s="35" t="s">
        <v>153</v>
      </c>
      <c r="K278" s="31">
        <v>110051</v>
      </c>
      <c r="L278" s="27" t="s">
        <v>1913</v>
      </c>
      <c r="N278" s="27">
        <v>100</v>
      </c>
      <c r="O278" s="23">
        <v>1000</v>
      </c>
      <c r="P278" s="24" t="s">
        <v>3606</v>
      </c>
    </row>
    <row r="279" spans="1:16" ht="15">
      <c r="A279" s="31" t="s">
        <v>2963</v>
      </c>
      <c r="B279" s="31" t="s">
        <v>2321</v>
      </c>
      <c r="C279" s="31" t="s">
        <v>2964</v>
      </c>
      <c r="D279" s="31" t="s">
        <v>2965</v>
      </c>
      <c r="E279" s="31" t="s">
        <v>2966</v>
      </c>
      <c r="F279" s="31" t="s">
        <v>2964</v>
      </c>
      <c r="G279" s="29" t="s">
        <v>1284</v>
      </c>
      <c r="H279" s="22" t="s">
        <v>50</v>
      </c>
      <c r="I279" s="35" t="s">
        <v>21</v>
      </c>
      <c r="J279" s="35" t="s">
        <v>153</v>
      </c>
      <c r="K279" s="31">
        <v>110051</v>
      </c>
      <c r="L279" s="27" t="s">
        <v>1914</v>
      </c>
      <c r="N279" s="27">
        <v>100</v>
      </c>
      <c r="O279" s="23">
        <v>1000</v>
      </c>
      <c r="P279" s="24" t="s">
        <v>3606</v>
      </c>
    </row>
    <row r="280" spans="1:16" ht="15">
      <c r="A280" s="31" t="s">
        <v>2967</v>
      </c>
      <c r="B280" s="31" t="s">
        <v>2968</v>
      </c>
      <c r="C280" s="31" t="s">
        <v>2969</v>
      </c>
      <c r="D280" s="31" t="s">
        <v>2970</v>
      </c>
      <c r="E280" s="31" t="s">
        <v>2966</v>
      </c>
      <c r="F280" s="31" t="s">
        <v>2969</v>
      </c>
      <c r="G280" s="29" t="s">
        <v>1285</v>
      </c>
      <c r="H280" s="22" t="s">
        <v>50</v>
      </c>
      <c r="I280" s="35" t="s">
        <v>21</v>
      </c>
      <c r="J280" s="35" t="s">
        <v>153</v>
      </c>
      <c r="K280" s="31">
        <v>110006</v>
      </c>
      <c r="L280" s="27" t="s">
        <v>1915</v>
      </c>
      <c r="N280" s="27">
        <v>100</v>
      </c>
      <c r="O280" s="23">
        <v>1000</v>
      </c>
      <c r="P280" s="24" t="s">
        <v>3606</v>
      </c>
    </row>
    <row r="281" spans="1:16" ht="15">
      <c r="A281" s="31" t="s">
        <v>2971</v>
      </c>
      <c r="B281" s="31" t="s">
        <v>2338</v>
      </c>
      <c r="C281" s="31" t="s">
        <v>2972</v>
      </c>
      <c r="D281" s="31" t="s">
        <v>2393</v>
      </c>
      <c r="E281" s="31" t="s">
        <v>2973</v>
      </c>
      <c r="F281" s="31" t="s">
        <v>2972</v>
      </c>
      <c r="G281" s="29" t="s">
        <v>1286</v>
      </c>
      <c r="H281" s="22" t="s">
        <v>50</v>
      </c>
      <c r="I281" s="35" t="s">
        <v>45</v>
      </c>
      <c r="J281" s="35" t="s">
        <v>673</v>
      </c>
      <c r="K281" s="31">
        <v>208006</v>
      </c>
      <c r="L281" s="27" t="s">
        <v>1916</v>
      </c>
      <c r="N281" s="27">
        <v>100</v>
      </c>
      <c r="O281" s="23">
        <v>1000</v>
      </c>
      <c r="P281" s="24" t="s">
        <v>3606</v>
      </c>
    </row>
    <row r="282" spans="1:16" ht="15">
      <c r="A282" s="31" t="s">
        <v>2610</v>
      </c>
      <c r="B282" s="31" t="s">
        <v>2974</v>
      </c>
      <c r="C282" s="31" t="s">
        <v>2975</v>
      </c>
      <c r="D282" s="31" t="s">
        <v>2976</v>
      </c>
      <c r="E282" s="31" t="s">
        <v>2977</v>
      </c>
      <c r="F282" s="31" t="s">
        <v>2975</v>
      </c>
      <c r="G282" s="29" t="s">
        <v>1287</v>
      </c>
      <c r="H282" s="22" t="s">
        <v>50</v>
      </c>
      <c r="I282" s="35" t="s">
        <v>40</v>
      </c>
      <c r="J282" s="35" t="s">
        <v>76</v>
      </c>
      <c r="K282" s="31">
        <v>305001</v>
      </c>
      <c r="L282" s="27" t="s">
        <v>1917</v>
      </c>
      <c r="N282" s="27">
        <v>100</v>
      </c>
      <c r="O282" s="23">
        <v>1000</v>
      </c>
      <c r="P282" s="24" t="s">
        <v>3606</v>
      </c>
    </row>
    <row r="283" spans="1:16" ht="15">
      <c r="A283" s="31" t="s">
        <v>2804</v>
      </c>
      <c r="B283" s="31" t="s">
        <v>2978</v>
      </c>
      <c r="C283" s="31" t="s">
        <v>2673</v>
      </c>
      <c r="D283" s="31" t="s">
        <v>2979</v>
      </c>
      <c r="E283" s="31" t="s">
        <v>2321</v>
      </c>
      <c r="F283" s="31" t="s">
        <v>2673</v>
      </c>
      <c r="G283" s="29" t="s">
        <v>1288</v>
      </c>
      <c r="H283" s="22" t="s">
        <v>50</v>
      </c>
      <c r="I283" s="35" t="s">
        <v>45</v>
      </c>
      <c r="J283" s="35" t="s">
        <v>673</v>
      </c>
      <c r="K283" s="31">
        <v>208006</v>
      </c>
      <c r="L283" s="27" t="s">
        <v>1918</v>
      </c>
      <c r="N283" s="27">
        <v>100</v>
      </c>
      <c r="O283" s="23">
        <v>1000</v>
      </c>
      <c r="P283" s="24" t="s">
        <v>3606</v>
      </c>
    </row>
    <row r="284" spans="1:16" ht="15">
      <c r="A284" s="31" t="s">
        <v>2610</v>
      </c>
      <c r="B284" s="31" t="s">
        <v>2481</v>
      </c>
      <c r="C284" s="31" t="s">
        <v>2347</v>
      </c>
      <c r="D284" s="31" t="s">
        <v>2569</v>
      </c>
      <c r="E284" s="31" t="s">
        <v>2569</v>
      </c>
      <c r="F284" s="31" t="s">
        <v>2347</v>
      </c>
      <c r="G284" s="29" t="s">
        <v>1289</v>
      </c>
      <c r="H284" s="22" t="s">
        <v>50</v>
      </c>
      <c r="I284" s="35" t="s">
        <v>21</v>
      </c>
      <c r="J284" s="35" t="s">
        <v>153</v>
      </c>
      <c r="K284" s="31">
        <v>110058</v>
      </c>
      <c r="L284" s="27" t="s">
        <v>1919</v>
      </c>
      <c r="N284" s="27">
        <v>100</v>
      </c>
      <c r="O284" s="23">
        <v>1000</v>
      </c>
      <c r="P284" s="24" t="s">
        <v>3606</v>
      </c>
    </row>
    <row r="285" spans="1:16" ht="15">
      <c r="A285" s="31" t="s">
        <v>2481</v>
      </c>
      <c r="B285" s="31" t="s">
        <v>2381</v>
      </c>
      <c r="C285" s="31" t="s">
        <v>2677</v>
      </c>
      <c r="D285" s="31" t="s">
        <v>2801</v>
      </c>
      <c r="E285" s="31" t="s">
        <v>2435</v>
      </c>
      <c r="F285" s="31" t="s">
        <v>2677</v>
      </c>
      <c r="G285" s="29" t="s">
        <v>1290</v>
      </c>
      <c r="H285" s="22" t="s">
        <v>50</v>
      </c>
      <c r="I285" s="35" t="s">
        <v>42</v>
      </c>
      <c r="J285" s="35" t="s">
        <v>110</v>
      </c>
      <c r="K285" s="31">
        <v>600005</v>
      </c>
      <c r="L285" s="27" t="s">
        <v>1920</v>
      </c>
      <c r="N285" s="27">
        <v>100</v>
      </c>
      <c r="O285" s="23">
        <v>1000</v>
      </c>
      <c r="P285" s="24" t="s">
        <v>3606</v>
      </c>
    </row>
    <row r="286" spans="1:16" ht="15">
      <c r="A286" s="31" t="s">
        <v>2980</v>
      </c>
      <c r="B286" s="31" t="s">
        <v>2981</v>
      </c>
      <c r="C286" s="31" t="s">
        <v>2982</v>
      </c>
      <c r="D286" s="31" t="s">
        <v>2435</v>
      </c>
      <c r="E286" s="31" t="s">
        <v>2361</v>
      </c>
      <c r="F286" s="31" t="s">
        <v>2982</v>
      </c>
      <c r="G286" s="29" t="s">
        <v>1291</v>
      </c>
      <c r="H286" s="22" t="s">
        <v>50</v>
      </c>
      <c r="I286" s="35" t="s">
        <v>40</v>
      </c>
      <c r="J286" s="35" t="s">
        <v>458</v>
      </c>
      <c r="K286" s="31">
        <v>302005</v>
      </c>
      <c r="L286" s="27" t="s">
        <v>1921</v>
      </c>
      <c r="N286" s="27">
        <v>100</v>
      </c>
      <c r="O286" s="23">
        <v>1000</v>
      </c>
      <c r="P286" s="24" t="s">
        <v>3606</v>
      </c>
    </row>
    <row r="287" spans="1:16" ht="15">
      <c r="A287" s="31" t="s">
        <v>2610</v>
      </c>
      <c r="B287" s="31" t="s">
        <v>2983</v>
      </c>
      <c r="C287" s="31" t="s">
        <v>2389</v>
      </c>
      <c r="D287" s="31" t="s">
        <v>977</v>
      </c>
      <c r="E287" s="31"/>
      <c r="F287" s="31" t="s">
        <v>2389</v>
      </c>
      <c r="G287" s="29" t="s">
        <v>1292</v>
      </c>
      <c r="H287" s="22" t="s">
        <v>50</v>
      </c>
      <c r="I287" s="35" t="s">
        <v>32</v>
      </c>
      <c r="J287" s="35" t="s">
        <v>470</v>
      </c>
      <c r="K287" s="31">
        <v>400077</v>
      </c>
      <c r="L287" s="27" t="s">
        <v>1922</v>
      </c>
      <c r="N287" s="27">
        <v>100</v>
      </c>
      <c r="O287" s="23">
        <v>1000</v>
      </c>
      <c r="P287" s="24" t="s">
        <v>3606</v>
      </c>
    </row>
    <row r="288" spans="1:16" ht="15">
      <c r="A288" s="31" t="s">
        <v>2984</v>
      </c>
      <c r="B288" s="31" t="s">
        <v>2435</v>
      </c>
      <c r="C288" s="31" t="s">
        <v>2985</v>
      </c>
      <c r="D288" s="31" t="s">
        <v>2986</v>
      </c>
      <c r="E288" s="31" t="s">
        <v>2575</v>
      </c>
      <c r="F288" s="31" t="s">
        <v>2985</v>
      </c>
      <c r="G288" s="29" t="s">
        <v>1293</v>
      </c>
      <c r="H288" s="22" t="s">
        <v>50</v>
      </c>
      <c r="I288" s="35" t="s">
        <v>32</v>
      </c>
      <c r="J288" s="35" t="s">
        <v>470</v>
      </c>
      <c r="K288" s="31">
        <v>400042</v>
      </c>
      <c r="L288" s="27" t="s">
        <v>1923</v>
      </c>
      <c r="N288" s="27">
        <v>100</v>
      </c>
      <c r="O288" s="23">
        <v>1000</v>
      </c>
      <c r="P288" s="24" t="s">
        <v>3606</v>
      </c>
    </row>
    <row r="289" spans="1:16" ht="15">
      <c r="A289" s="31" t="s">
        <v>2987</v>
      </c>
      <c r="B289" s="31" t="s">
        <v>2988</v>
      </c>
      <c r="C289" s="31" t="s">
        <v>2989</v>
      </c>
      <c r="D289" s="31" t="s">
        <v>978</v>
      </c>
      <c r="E289" s="31"/>
      <c r="F289" s="31" t="s">
        <v>2989</v>
      </c>
      <c r="G289" s="29" t="s">
        <v>1294</v>
      </c>
      <c r="H289" s="22" t="s">
        <v>50</v>
      </c>
      <c r="I289" s="35" t="s">
        <v>23</v>
      </c>
      <c r="J289" s="35" t="s">
        <v>61</v>
      </c>
      <c r="K289" s="31">
        <v>380001</v>
      </c>
      <c r="L289" s="27" t="s">
        <v>1924</v>
      </c>
      <c r="N289" s="27">
        <v>100</v>
      </c>
      <c r="O289" s="23">
        <v>1000</v>
      </c>
      <c r="P289" s="24" t="s">
        <v>3606</v>
      </c>
    </row>
    <row r="290" spans="1:16" ht="15">
      <c r="A290" s="31" t="s">
        <v>2373</v>
      </c>
      <c r="B290" s="31" t="s">
        <v>2984</v>
      </c>
      <c r="C290" s="31" t="s">
        <v>2990</v>
      </c>
      <c r="D290" s="31" t="s">
        <v>2991</v>
      </c>
      <c r="E290" s="31"/>
      <c r="F290" s="31" t="s">
        <v>2990</v>
      </c>
      <c r="G290" s="29" t="s">
        <v>1295</v>
      </c>
      <c r="H290" s="22" t="s">
        <v>50</v>
      </c>
      <c r="I290" s="35" t="s">
        <v>42</v>
      </c>
      <c r="J290" s="35" t="s">
        <v>110</v>
      </c>
      <c r="K290" s="31">
        <v>600102</v>
      </c>
      <c r="L290" s="27" t="s">
        <v>1925</v>
      </c>
      <c r="N290" s="27">
        <v>100</v>
      </c>
      <c r="O290" s="23">
        <v>1000</v>
      </c>
      <c r="P290" s="24" t="s">
        <v>3606</v>
      </c>
    </row>
    <row r="291" spans="1:16" ht="15">
      <c r="A291" s="31" t="s">
        <v>2610</v>
      </c>
      <c r="B291" s="31" t="s">
        <v>2481</v>
      </c>
      <c r="C291" s="31" t="s">
        <v>982</v>
      </c>
      <c r="D291" s="31" t="s">
        <v>982</v>
      </c>
      <c r="E291" s="31" t="s">
        <v>2992</v>
      </c>
      <c r="F291" s="31" t="s">
        <v>982</v>
      </c>
      <c r="G291" s="29" t="s">
        <v>1296</v>
      </c>
      <c r="H291" s="22" t="s">
        <v>50</v>
      </c>
      <c r="I291" s="35" t="s">
        <v>32</v>
      </c>
      <c r="J291" s="35" t="s">
        <v>470</v>
      </c>
      <c r="K291" s="31">
        <v>400009</v>
      </c>
      <c r="L291" s="27" t="s">
        <v>1926</v>
      </c>
      <c r="N291" s="27">
        <v>100</v>
      </c>
      <c r="O291" s="23">
        <v>1000</v>
      </c>
      <c r="P291" s="24" t="s">
        <v>3606</v>
      </c>
    </row>
    <row r="292" spans="1:16" ht="15">
      <c r="A292" s="31" t="s">
        <v>2993</v>
      </c>
      <c r="B292" s="31"/>
      <c r="C292" s="31" t="s">
        <v>2844</v>
      </c>
      <c r="D292" s="31" t="s">
        <v>49</v>
      </c>
      <c r="E292" s="31"/>
      <c r="F292" s="31" t="s">
        <v>2844</v>
      </c>
      <c r="G292" s="29" t="s">
        <v>1297</v>
      </c>
      <c r="H292" s="22" t="s">
        <v>50</v>
      </c>
      <c r="I292" s="35" t="s">
        <v>21</v>
      </c>
      <c r="J292" s="35" t="s">
        <v>153</v>
      </c>
      <c r="K292" s="31">
        <v>110005</v>
      </c>
      <c r="L292" s="27" t="s">
        <v>1927</v>
      </c>
      <c r="N292" s="27">
        <v>100</v>
      </c>
      <c r="O292" s="23">
        <v>1000</v>
      </c>
      <c r="P292" s="24" t="s">
        <v>3606</v>
      </c>
    </row>
    <row r="293" spans="1:16" ht="15">
      <c r="A293" s="31" t="s">
        <v>2542</v>
      </c>
      <c r="B293" s="31"/>
      <c r="C293" s="31" t="s">
        <v>2543</v>
      </c>
      <c r="D293" s="31" t="s">
        <v>49</v>
      </c>
      <c r="E293" s="31"/>
      <c r="F293" s="31" t="s">
        <v>2543</v>
      </c>
      <c r="G293" s="29" t="s">
        <v>1298</v>
      </c>
      <c r="H293" s="22" t="s">
        <v>50</v>
      </c>
      <c r="I293" s="35" t="s">
        <v>21</v>
      </c>
      <c r="J293" s="35" t="s">
        <v>153</v>
      </c>
      <c r="K293" s="31">
        <v>110048</v>
      </c>
      <c r="L293" s="27" t="s">
        <v>1928</v>
      </c>
      <c r="N293" s="27">
        <v>500</v>
      </c>
      <c r="O293" s="23">
        <v>5000</v>
      </c>
      <c r="P293" s="24" t="s">
        <v>3606</v>
      </c>
    </row>
    <row r="294" spans="1:16" ht="15">
      <c r="A294" s="31" t="s">
        <v>2542</v>
      </c>
      <c r="B294" s="31" t="s">
        <v>2844</v>
      </c>
      <c r="C294" s="31" t="s">
        <v>2509</v>
      </c>
      <c r="D294" s="31" t="s">
        <v>49</v>
      </c>
      <c r="E294" s="31"/>
      <c r="F294" s="31" t="s">
        <v>2509</v>
      </c>
      <c r="G294" s="29" t="s">
        <v>1299</v>
      </c>
      <c r="H294" s="22" t="s">
        <v>50</v>
      </c>
      <c r="I294" s="35" t="s">
        <v>47</v>
      </c>
      <c r="J294" s="35" t="s">
        <v>262</v>
      </c>
      <c r="K294" s="31">
        <v>700029</v>
      </c>
      <c r="L294" s="27" t="s">
        <v>1929</v>
      </c>
      <c r="N294" s="27">
        <v>100</v>
      </c>
      <c r="O294" s="23">
        <v>1000</v>
      </c>
      <c r="P294" s="24" t="s">
        <v>3606</v>
      </c>
    </row>
    <row r="295" spans="1:16" ht="15">
      <c r="A295" s="31" t="s">
        <v>2574</v>
      </c>
      <c r="B295" s="31" t="s">
        <v>2518</v>
      </c>
      <c r="C295" s="31" t="s">
        <v>2994</v>
      </c>
      <c r="D295" s="31" t="s">
        <v>2518</v>
      </c>
      <c r="E295" s="31"/>
      <c r="F295" s="31" t="s">
        <v>2994</v>
      </c>
      <c r="G295" s="29" t="s">
        <v>1300</v>
      </c>
      <c r="H295" s="22" t="s">
        <v>50</v>
      </c>
      <c r="I295" s="35" t="s">
        <v>23</v>
      </c>
      <c r="J295" s="35" t="s">
        <v>524</v>
      </c>
      <c r="K295" s="31">
        <v>395009</v>
      </c>
      <c r="L295" s="27" t="s">
        <v>1930</v>
      </c>
      <c r="N295" s="27">
        <v>100</v>
      </c>
      <c r="O295" s="23">
        <v>1000</v>
      </c>
      <c r="P295" s="24" t="s">
        <v>3606</v>
      </c>
    </row>
    <row r="296" spans="1:16" ht="15">
      <c r="A296" s="31" t="s">
        <v>2624</v>
      </c>
      <c r="B296" s="31" t="s">
        <v>2792</v>
      </c>
      <c r="C296" s="31" t="s">
        <v>2576</v>
      </c>
      <c r="D296" s="31" t="s">
        <v>979</v>
      </c>
      <c r="E296" s="31"/>
      <c r="F296" s="31" t="s">
        <v>2576</v>
      </c>
      <c r="G296" s="29" t="s">
        <v>1301</v>
      </c>
      <c r="H296" s="22" t="s">
        <v>50</v>
      </c>
      <c r="I296" s="35" t="s">
        <v>32</v>
      </c>
      <c r="J296" s="35" t="s">
        <v>572</v>
      </c>
      <c r="K296" s="31">
        <v>411006</v>
      </c>
      <c r="L296" s="27" t="s">
        <v>1931</v>
      </c>
      <c r="N296" s="27">
        <v>100</v>
      </c>
      <c r="O296" s="23">
        <v>1000</v>
      </c>
      <c r="P296" s="24" t="s">
        <v>3606</v>
      </c>
    </row>
    <row r="297" spans="1:16" ht="15">
      <c r="A297" s="31" t="s">
        <v>2624</v>
      </c>
      <c r="B297" s="31" t="s">
        <v>2995</v>
      </c>
      <c r="C297" s="31" t="s">
        <v>2996</v>
      </c>
      <c r="D297" s="31" t="s">
        <v>980</v>
      </c>
      <c r="E297" s="31"/>
      <c r="F297" s="31" t="s">
        <v>2996</v>
      </c>
      <c r="G297" s="29" t="s">
        <v>1302</v>
      </c>
      <c r="H297" s="22" t="s">
        <v>50</v>
      </c>
      <c r="I297" s="35" t="s">
        <v>32</v>
      </c>
      <c r="J297" s="35" t="s">
        <v>470</v>
      </c>
      <c r="K297" s="31">
        <v>400036</v>
      </c>
      <c r="L297" s="27" t="s">
        <v>1932</v>
      </c>
      <c r="N297" s="27">
        <v>100</v>
      </c>
      <c r="O297" s="23">
        <v>1000</v>
      </c>
      <c r="P297" s="24" t="s">
        <v>3606</v>
      </c>
    </row>
    <row r="298" spans="1:16" ht="15">
      <c r="A298" s="31" t="s">
        <v>2610</v>
      </c>
      <c r="B298" s="31" t="s">
        <v>2997</v>
      </c>
      <c r="C298" s="31" t="s">
        <v>2536</v>
      </c>
      <c r="D298" s="31" t="s">
        <v>2998</v>
      </c>
      <c r="E298" s="31" t="s">
        <v>2999</v>
      </c>
      <c r="F298" s="31" t="s">
        <v>2536</v>
      </c>
      <c r="G298" s="29" t="s">
        <v>1303</v>
      </c>
      <c r="H298" s="22" t="s">
        <v>50</v>
      </c>
      <c r="I298" s="35" t="s">
        <v>23</v>
      </c>
      <c r="J298" s="35" t="s">
        <v>495</v>
      </c>
      <c r="K298" s="31">
        <v>360001</v>
      </c>
      <c r="L298" s="27" t="s">
        <v>1933</v>
      </c>
      <c r="N298" s="27">
        <v>100</v>
      </c>
      <c r="O298" s="23">
        <v>1000</v>
      </c>
      <c r="P298" s="24" t="s">
        <v>3606</v>
      </c>
    </row>
    <row r="299" spans="1:16" ht="15">
      <c r="A299" s="31" t="s">
        <v>3000</v>
      </c>
      <c r="B299" s="31" t="s">
        <v>2381</v>
      </c>
      <c r="C299" s="31" t="s">
        <v>3001</v>
      </c>
      <c r="D299" s="31" t="s">
        <v>3002</v>
      </c>
      <c r="E299" s="31" t="s">
        <v>2872</v>
      </c>
      <c r="F299" s="31" t="s">
        <v>3001</v>
      </c>
      <c r="G299" s="29" t="s">
        <v>1304</v>
      </c>
      <c r="H299" s="22" t="s">
        <v>50</v>
      </c>
      <c r="I299" s="35" t="s">
        <v>21</v>
      </c>
      <c r="J299" s="35" t="s">
        <v>153</v>
      </c>
      <c r="K299" s="31">
        <v>110009</v>
      </c>
      <c r="L299" s="27" t="s">
        <v>1934</v>
      </c>
      <c r="N299" s="27">
        <v>100</v>
      </c>
      <c r="O299" s="23">
        <v>1000</v>
      </c>
      <c r="P299" s="24" t="s">
        <v>3606</v>
      </c>
    </row>
    <row r="300" spans="1:16" ht="15">
      <c r="A300" s="31" t="s">
        <v>2634</v>
      </c>
      <c r="B300" s="31" t="s">
        <v>2993</v>
      </c>
      <c r="C300" s="31" t="s">
        <v>3003</v>
      </c>
      <c r="D300" s="31" t="s">
        <v>981</v>
      </c>
      <c r="E300" s="31"/>
      <c r="F300" s="31" t="s">
        <v>3003</v>
      </c>
      <c r="G300" s="29" t="s">
        <v>1305</v>
      </c>
      <c r="H300" s="22" t="s">
        <v>50</v>
      </c>
      <c r="I300" s="35" t="s">
        <v>32</v>
      </c>
      <c r="J300" s="35" t="s">
        <v>470</v>
      </c>
      <c r="K300" s="31">
        <v>400002</v>
      </c>
      <c r="L300" s="27" t="s">
        <v>1935</v>
      </c>
      <c r="N300" s="27">
        <v>100</v>
      </c>
      <c r="O300" s="23">
        <v>1000</v>
      </c>
      <c r="P300" s="24" t="s">
        <v>3606</v>
      </c>
    </row>
    <row r="301" spans="1:16" ht="15">
      <c r="A301" s="31" t="s">
        <v>2634</v>
      </c>
      <c r="B301" s="31" t="s">
        <v>3004</v>
      </c>
      <c r="C301" s="31" t="s">
        <v>2699</v>
      </c>
      <c r="D301" s="31" t="s">
        <v>3005</v>
      </c>
      <c r="E301" s="31" t="s">
        <v>2381</v>
      </c>
      <c r="F301" s="31" t="s">
        <v>2699</v>
      </c>
      <c r="G301" s="29" t="s">
        <v>1306</v>
      </c>
      <c r="H301" s="22" t="s">
        <v>50</v>
      </c>
      <c r="I301" s="35" t="s">
        <v>45</v>
      </c>
      <c r="J301" s="35" t="s">
        <v>143</v>
      </c>
      <c r="K301" s="31">
        <v>211003</v>
      </c>
      <c r="L301" s="27" t="s">
        <v>1936</v>
      </c>
      <c r="N301" s="27">
        <v>100</v>
      </c>
      <c r="O301" s="23">
        <v>1000</v>
      </c>
      <c r="P301" s="24" t="s">
        <v>3606</v>
      </c>
    </row>
    <row r="302" spans="1:16" ht="15">
      <c r="A302" s="31" t="s">
        <v>2634</v>
      </c>
      <c r="B302" s="31" t="s">
        <v>3004</v>
      </c>
      <c r="C302" s="31" t="s">
        <v>2629</v>
      </c>
      <c r="D302" s="31" t="s">
        <v>996</v>
      </c>
      <c r="E302" s="31" t="s">
        <v>2630</v>
      </c>
      <c r="F302" s="31" t="s">
        <v>2629</v>
      </c>
      <c r="G302" s="29" t="s">
        <v>1134</v>
      </c>
      <c r="H302" s="22" t="s">
        <v>50</v>
      </c>
      <c r="I302" s="35" t="s">
        <v>21</v>
      </c>
      <c r="J302" s="35" t="s">
        <v>153</v>
      </c>
      <c r="K302" s="31">
        <v>110023</v>
      </c>
      <c r="L302" s="27" t="s">
        <v>1937</v>
      </c>
      <c r="N302" s="27">
        <v>100</v>
      </c>
      <c r="O302" s="23">
        <v>1000</v>
      </c>
      <c r="P302" s="24" t="s">
        <v>3606</v>
      </c>
    </row>
    <row r="303" spans="1:16" ht="15">
      <c r="A303" s="31" t="s">
        <v>3006</v>
      </c>
      <c r="B303" s="31" t="s">
        <v>2350</v>
      </c>
      <c r="C303" s="31" t="s">
        <v>3007</v>
      </c>
      <c r="D303" s="31" t="s">
        <v>3008</v>
      </c>
      <c r="E303" s="31" t="s">
        <v>3007</v>
      </c>
      <c r="F303" s="31" t="s">
        <v>3007</v>
      </c>
      <c r="G303" s="29" t="s">
        <v>1307</v>
      </c>
      <c r="H303" s="22" t="s">
        <v>50</v>
      </c>
      <c r="I303" s="35" t="s">
        <v>23</v>
      </c>
      <c r="J303" s="35" t="s">
        <v>61</v>
      </c>
      <c r="K303" s="31">
        <v>380002</v>
      </c>
      <c r="L303" s="27" t="s">
        <v>1938</v>
      </c>
      <c r="N303" s="27">
        <v>100</v>
      </c>
      <c r="O303" s="23">
        <v>1000</v>
      </c>
      <c r="P303" s="24" t="s">
        <v>3606</v>
      </c>
    </row>
    <row r="304" spans="1:16" ht="15">
      <c r="A304" s="31" t="s">
        <v>2574</v>
      </c>
      <c r="B304" s="31" t="s">
        <v>3009</v>
      </c>
      <c r="C304" s="31" t="s">
        <v>3010</v>
      </c>
      <c r="D304" s="31" t="s">
        <v>3009</v>
      </c>
      <c r="E304" s="31" t="s">
        <v>3011</v>
      </c>
      <c r="F304" s="31" t="s">
        <v>3010</v>
      </c>
      <c r="G304" s="29" t="s">
        <v>1308</v>
      </c>
      <c r="H304" s="22" t="s">
        <v>50</v>
      </c>
      <c r="I304" s="35" t="s">
        <v>32</v>
      </c>
      <c r="J304" s="35" t="s">
        <v>470</v>
      </c>
      <c r="K304" s="31">
        <v>400012</v>
      </c>
      <c r="L304" s="27" t="s">
        <v>1939</v>
      </c>
      <c r="N304" s="27">
        <v>100</v>
      </c>
      <c r="O304" s="23">
        <v>1000</v>
      </c>
      <c r="P304" s="24" t="s">
        <v>3606</v>
      </c>
    </row>
    <row r="305" spans="1:16" ht="15">
      <c r="A305" s="31" t="s">
        <v>2634</v>
      </c>
      <c r="B305" s="31" t="s">
        <v>3012</v>
      </c>
      <c r="C305" s="31" t="s">
        <v>3013</v>
      </c>
      <c r="D305" s="31" t="s">
        <v>947</v>
      </c>
      <c r="E305" s="31" t="s">
        <v>2393</v>
      </c>
      <c r="F305" s="31" t="s">
        <v>3013</v>
      </c>
      <c r="G305" s="29" t="s">
        <v>1309</v>
      </c>
      <c r="H305" s="22" t="s">
        <v>50</v>
      </c>
      <c r="I305" s="35" t="s">
        <v>21</v>
      </c>
      <c r="J305" s="35" t="s">
        <v>153</v>
      </c>
      <c r="K305" s="31">
        <v>110001</v>
      </c>
      <c r="L305" s="27" t="s">
        <v>1940</v>
      </c>
      <c r="N305" s="27">
        <v>100</v>
      </c>
      <c r="O305" s="23">
        <v>1000</v>
      </c>
      <c r="P305" s="24" t="s">
        <v>3606</v>
      </c>
    </row>
    <row r="306" spans="1:16" ht="15">
      <c r="A306" s="31" t="s">
        <v>2610</v>
      </c>
      <c r="B306" s="31" t="s">
        <v>3014</v>
      </c>
      <c r="C306" s="31" t="s">
        <v>2338</v>
      </c>
      <c r="D306" s="31" t="s">
        <v>3015</v>
      </c>
      <c r="E306" s="31" t="s">
        <v>2338</v>
      </c>
      <c r="F306" s="31" t="s">
        <v>2338</v>
      </c>
      <c r="G306" s="29" t="s">
        <v>1310</v>
      </c>
      <c r="H306" s="22" t="s">
        <v>50</v>
      </c>
      <c r="I306" s="35" t="s">
        <v>21</v>
      </c>
      <c r="J306" s="35" t="s">
        <v>153</v>
      </c>
      <c r="K306" s="31">
        <v>110027</v>
      </c>
      <c r="L306" s="27" t="s">
        <v>1941</v>
      </c>
      <c r="N306" s="27">
        <v>100</v>
      </c>
      <c r="O306" s="23">
        <v>1000</v>
      </c>
      <c r="P306" s="24" t="s">
        <v>3606</v>
      </c>
    </row>
    <row r="307" spans="1:16" ht="15">
      <c r="A307" s="31" t="s">
        <v>2610</v>
      </c>
      <c r="B307" s="31" t="s">
        <v>3016</v>
      </c>
      <c r="C307" s="31" t="s">
        <v>2816</v>
      </c>
      <c r="D307" s="31" t="s">
        <v>2817</v>
      </c>
      <c r="E307" s="31" t="s">
        <v>2816</v>
      </c>
      <c r="F307" s="31" t="s">
        <v>2816</v>
      </c>
      <c r="G307" s="29" t="s">
        <v>1311</v>
      </c>
      <c r="H307" s="22" t="s">
        <v>50</v>
      </c>
      <c r="I307" s="35" t="s">
        <v>32</v>
      </c>
      <c r="J307" s="35" t="s">
        <v>470</v>
      </c>
      <c r="K307" s="31">
        <v>400005</v>
      </c>
      <c r="L307" s="27" t="s">
        <v>1942</v>
      </c>
      <c r="N307" s="27">
        <v>100</v>
      </c>
      <c r="O307" s="23">
        <v>1000</v>
      </c>
      <c r="P307" s="24" t="s">
        <v>3606</v>
      </c>
    </row>
    <row r="308" spans="1:16" ht="15">
      <c r="A308" s="31" t="s">
        <v>2624</v>
      </c>
      <c r="B308" s="31" t="s">
        <v>3017</v>
      </c>
      <c r="C308" s="31" t="s">
        <v>2629</v>
      </c>
      <c r="D308" s="31" t="s">
        <v>2693</v>
      </c>
      <c r="E308" s="31" t="s">
        <v>2654</v>
      </c>
      <c r="F308" s="31" t="s">
        <v>2629</v>
      </c>
      <c r="G308" s="29" t="s">
        <v>1312</v>
      </c>
      <c r="H308" s="22" t="s">
        <v>50</v>
      </c>
      <c r="I308" s="22" t="s">
        <v>45</v>
      </c>
      <c r="J308" s="22" t="s">
        <v>621</v>
      </c>
      <c r="K308" s="27" t="s">
        <v>3018</v>
      </c>
      <c r="L308" s="27" t="s">
        <v>1943</v>
      </c>
      <c r="N308" s="27">
        <v>100</v>
      </c>
      <c r="O308" s="23">
        <v>1000</v>
      </c>
      <c r="P308" s="24" t="s">
        <v>3606</v>
      </c>
    </row>
    <row r="309" spans="1:16" ht="15">
      <c r="A309" s="31" t="s">
        <v>3019</v>
      </c>
      <c r="B309" s="31" t="s">
        <v>2350</v>
      </c>
      <c r="C309" s="31" t="s">
        <v>2477</v>
      </c>
      <c r="D309" s="31" t="s">
        <v>2562</v>
      </c>
      <c r="E309" s="31" t="s">
        <v>2693</v>
      </c>
      <c r="F309" s="31" t="s">
        <v>2477</v>
      </c>
      <c r="G309" s="29" t="s">
        <v>1313</v>
      </c>
      <c r="H309" s="22" t="s">
        <v>50</v>
      </c>
      <c r="I309" s="22" t="s">
        <v>40</v>
      </c>
      <c r="J309" s="22" t="s">
        <v>108</v>
      </c>
      <c r="K309" s="27" t="s">
        <v>3020</v>
      </c>
      <c r="L309" s="27" t="s">
        <v>1944</v>
      </c>
      <c r="N309" s="27">
        <v>100</v>
      </c>
      <c r="O309" s="23">
        <v>1000</v>
      </c>
      <c r="P309" s="24" t="s">
        <v>3606</v>
      </c>
    </row>
    <row r="310" spans="1:16" ht="15">
      <c r="A310" s="31" t="s">
        <v>3021</v>
      </c>
      <c r="B310" s="31" t="s">
        <v>3022</v>
      </c>
      <c r="C310" s="31" t="s">
        <v>3023</v>
      </c>
      <c r="D310" s="31" t="s">
        <v>2518</v>
      </c>
      <c r="E310" s="31" t="s">
        <v>2518</v>
      </c>
      <c r="F310" s="31" t="s">
        <v>3023</v>
      </c>
      <c r="G310" s="29" t="s">
        <v>1314</v>
      </c>
      <c r="H310" s="22" t="s">
        <v>50</v>
      </c>
      <c r="I310" s="35" t="s">
        <v>32</v>
      </c>
      <c r="J310" s="35" t="s">
        <v>470</v>
      </c>
      <c r="K310" s="31">
        <v>400078</v>
      </c>
      <c r="L310" s="27" t="s">
        <v>1945</v>
      </c>
      <c r="N310" s="27">
        <v>100</v>
      </c>
      <c r="O310" s="23">
        <v>1000</v>
      </c>
      <c r="P310" s="24" t="s">
        <v>3606</v>
      </c>
    </row>
    <row r="311" spans="1:16" ht="15">
      <c r="A311" s="31" t="s">
        <v>2899</v>
      </c>
      <c r="B311" s="31" t="s">
        <v>2350</v>
      </c>
      <c r="C311" s="31" t="s">
        <v>3024</v>
      </c>
      <c r="D311" s="31" t="s">
        <v>1017</v>
      </c>
      <c r="E311" s="31" t="s">
        <v>2693</v>
      </c>
      <c r="F311" s="31" t="s">
        <v>3024</v>
      </c>
      <c r="G311" s="29" t="s">
        <v>1315</v>
      </c>
      <c r="H311" s="22" t="s">
        <v>50</v>
      </c>
      <c r="I311" s="35" t="s">
        <v>21</v>
      </c>
      <c r="J311" s="35" t="s">
        <v>153</v>
      </c>
      <c r="K311" s="31">
        <v>110030</v>
      </c>
      <c r="L311" s="27" t="s">
        <v>1946</v>
      </c>
      <c r="N311" s="27">
        <v>100</v>
      </c>
      <c r="O311" s="23">
        <v>1000</v>
      </c>
      <c r="P311" s="24" t="s">
        <v>3606</v>
      </c>
    </row>
    <row r="312" spans="1:16" ht="15">
      <c r="A312" s="31" t="s">
        <v>3025</v>
      </c>
      <c r="B312" s="31" t="s">
        <v>2511</v>
      </c>
      <c r="C312" s="31" t="s">
        <v>2632</v>
      </c>
      <c r="D312" s="31" t="s">
        <v>2511</v>
      </c>
      <c r="E312" s="31" t="s">
        <v>2631</v>
      </c>
      <c r="F312" s="31" t="s">
        <v>2632</v>
      </c>
      <c r="G312" s="29" t="s">
        <v>1135</v>
      </c>
      <c r="H312" s="22" t="s">
        <v>50</v>
      </c>
      <c r="I312" s="35" t="s">
        <v>32</v>
      </c>
      <c r="J312" s="35" t="s">
        <v>470</v>
      </c>
      <c r="K312" s="31">
        <v>400053</v>
      </c>
      <c r="L312" s="27" t="s">
        <v>1947</v>
      </c>
      <c r="N312" s="27">
        <v>100</v>
      </c>
      <c r="O312" s="23">
        <v>1000</v>
      </c>
      <c r="P312" s="24" t="s">
        <v>3606</v>
      </c>
    </row>
    <row r="313" spans="1:16" ht="15">
      <c r="A313" s="31" t="s">
        <v>3026</v>
      </c>
      <c r="B313" s="31" t="s">
        <v>2511</v>
      </c>
      <c r="C313" s="31" t="s">
        <v>2381</v>
      </c>
      <c r="D313" s="31" t="s">
        <v>2640</v>
      </c>
      <c r="E313" s="31" t="s">
        <v>2641</v>
      </c>
      <c r="F313" s="31" t="s">
        <v>2381</v>
      </c>
      <c r="G313" s="29" t="s">
        <v>1138</v>
      </c>
      <c r="H313" s="22" t="s">
        <v>50</v>
      </c>
      <c r="I313" s="35" t="s">
        <v>32</v>
      </c>
      <c r="J313" s="35" t="s">
        <v>470</v>
      </c>
      <c r="K313" s="31">
        <v>400053</v>
      </c>
      <c r="L313" s="27" t="s">
        <v>1948</v>
      </c>
      <c r="N313" s="27">
        <v>100</v>
      </c>
      <c r="O313" s="23">
        <v>1000</v>
      </c>
      <c r="P313" s="24" t="s">
        <v>3606</v>
      </c>
    </row>
    <row r="314" spans="1:16" ht="15">
      <c r="A314" s="31" t="s">
        <v>3027</v>
      </c>
      <c r="B314" s="31" t="s">
        <v>3028</v>
      </c>
      <c r="C314" s="31" t="s">
        <v>3029</v>
      </c>
      <c r="D314" s="31" t="s">
        <v>3028</v>
      </c>
      <c r="E314" s="31" t="s">
        <v>3030</v>
      </c>
      <c r="F314" s="31" t="s">
        <v>3029</v>
      </c>
      <c r="G314" s="29" t="s">
        <v>1316</v>
      </c>
      <c r="H314" s="22" t="s">
        <v>50</v>
      </c>
      <c r="I314" s="35" t="s">
        <v>32</v>
      </c>
      <c r="J314" s="35" t="s">
        <v>572</v>
      </c>
      <c r="K314" s="31">
        <v>411012</v>
      </c>
      <c r="L314" s="27" t="s">
        <v>1949</v>
      </c>
      <c r="N314" s="27">
        <v>100</v>
      </c>
      <c r="O314" s="23">
        <v>1000</v>
      </c>
      <c r="P314" s="24" t="s">
        <v>3606</v>
      </c>
    </row>
    <row r="315" spans="1:16" ht="15">
      <c r="A315" s="37" t="s">
        <v>3031</v>
      </c>
      <c r="B315" s="31" t="s">
        <v>2350</v>
      </c>
      <c r="C315" s="31" t="s">
        <v>3032</v>
      </c>
      <c r="D315" s="31" t="s">
        <v>49</v>
      </c>
      <c r="E315" s="31"/>
      <c r="F315" s="31" t="s">
        <v>3032</v>
      </c>
      <c r="G315" s="29" t="s">
        <v>1317</v>
      </c>
      <c r="H315" s="22" t="s">
        <v>50</v>
      </c>
      <c r="I315" s="35" t="s">
        <v>47</v>
      </c>
      <c r="J315" s="35" t="s">
        <v>343</v>
      </c>
      <c r="K315" s="31">
        <v>700026</v>
      </c>
      <c r="L315" s="27" t="s">
        <v>1950</v>
      </c>
      <c r="N315" s="27">
        <v>100</v>
      </c>
      <c r="O315" s="23">
        <v>1000</v>
      </c>
      <c r="P315" s="24" t="s">
        <v>3606</v>
      </c>
    </row>
    <row r="316" spans="1:16" ht="15">
      <c r="A316" s="31" t="s">
        <v>3033</v>
      </c>
      <c r="B316" s="31" t="s">
        <v>982</v>
      </c>
      <c r="C316" s="31" t="s">
        <v>3034</v>
      </c>
      <c r="D316" s="31" t="s">
        <v>982</v>
      </c>
      <c r="E316" s="31"/>
      <c r="F316" s="31" t="s">
        <v>3034</v>
      </c>
      <c r="G316" s="29" t="s">
        <v>1318</v>
      </c>
      <c r="H316" s="22" t="s">
        <v>50</v>
      </c>
      <c r="I316" s="35" t="s">
        <v>32</v>
      </c>
      <c r="J316" s="35" t="s">
        <v>470</v>
      </c>
      <c r="K316" s="31">
        <v>400080</v>
      </c>
      <c r="L316" s="27" t="s">
        <v>1951</v>
      </c>
      <c r="N316" s="27">
        <v>100</v>
      </c>
      <c r="O316" s="23">
        <v>1000</v>
      </c>
      <c r="P316" s="24" t="s">
        <v>3606</v>
      </c>
    </row>
    <row r="317" spans="1:16" ht="15">
      <c r="A317" s="31" t="s">
        <v>2574</v>
      </c>
      <c r="B317" s="31" t="s">
        <v>2393</v>
      </c>
      <c r="C317" s="31" t="s">
        <v>2996</v>
      </c>
      <c r="D317" s="31" t="s">
        <v>983</v>
      </c>
      <c r="E317" s="31"/>
      <c r="F317" s="31" t="s">
        <v>2996</v>
      </c>
      <c r="G317" s="29" t="s">
        <v>1319</v>
      </c>
      <c r="H317" s="22" t="s">
        <v>50</v>
      </c>
      <c r="I317" s="35" t="s">
        <v>32</v>
      </c>
      <c r="J317" s="35" t="s">
        <v>470</v>
      </c>
      <c r="K317" s="31">
        <v>400080</v>
      </c>
      <c r="L317" s="27" t="s">
        <v>1952</v>
      </c>
      <c r="N317" s="27">
        <v>100</v>
      </c>
      <c r="O317" s="23">
        <v>1000</v>
      </c>
      <c r="P317" s="24" t="s">
        <v>3606</v>
      </c>
    </row>
    <row r="318" spans="1:16" ht="15">
      <c r="A318" s="31" t="s">
        <v>2574</v>
      </c>
      <c r="B318" s="31" t="s">
        <v>2633</v>
      </c>
      <c r="C318" s="31" t="s">
        <v>3035</v>
      </c>
      <c r="D318" s="31" t="s">
        <v>2633</v>
      </c>
      <c r="E318" s="31" t="s">
        <v>3035</v>
      </c>
      <c r="F318" s="31" t="s">
        <v>3035</v>
      </c>
      <c r="G318" s="29" t="s">
        <v>1320</v>
      </c>
      <c r="H318" s="22" t="s">
        <v>50</v>
      </c>
      <c r="I318" s="35" t="s">
        <v>23</v>
      </c>
      <c r="J318" s="35" t="s">
        <v>93</v>
      </c>
      <c r="K318" s="31">
        <v>365440</v>
      </c>
      <c r="L318" s="27" t="s">
        <v>1953</v>
      </c>
      <c r="N318" s="27">
        <v>100</v>
      </c>
      <c r="O318" s="23">
        <v>1000</v>
      </c>
      <c r="P318" s="24" t="s">
        <v>3606</v>
      </c>
    </row>
    <row r="319" spans="1:16" ht="15">
      <c r="A319" s="31" t="s">
        <v>2610</v>
      </c>
      <c r="B319" s="31" t="s">
        <v>3036</v>
      </c>
      <c r="C319" s="31" t="s">
        <v>3037</v>
      </c>
      <c r="D319" s="31" t="s">
        <v>984</v>
      </c>
      <c r="E319" s="31"/>
      <c r="F319" s="31" t="s">
        <v>3037</v>
      </c>
      <c r="G319" s="29" t="s">
        <v>1321</v>
      </c>
      <c r="H319" s="22" t="s">
        <v>50</v>
      </c>
      <c r="I319" s="35" t="s">
        <v>32</v>
      </c>
      <c r="J319" s="35" t="s">
        <v>470</v>
      </c>
      <c r="K319" s="31">
        <v>400001</v>
      </c>
      <c r="L319" s="27" t="s">
        <v>1954</v>
      </c>
      <c r="N319" s="27">
        <v>100</v>
      </c>
      <c r="O319" s="23">
        <v>1000</v>
      </c>
      <c r="P319" s="24" t="s">
        <v>3606</v>
      </c>
    </row>
    <row r="320" spans="1:16" ht="15">
      <c r="A320" s="31" t="s">
        <v>2610</v>
      </c>
      <c r="B320" s="31" t="s">
        <v>3038</v>
      </c>
      <c r="C320" s="31" t="s">
        <v>3039</v>
      </c>
      <c r="D320" s="31" t="s">
        <v>985</v>
      </c>
      <c r="E320" s="31"/>
      <c r="F320" s="31" t="s">
        <v>3039</v>
      </c>
      <c r="G320" s="29" t="s">
        <v>1322</v>
      </c>
      <c r="H320" s="22" t="s">
        <v>50</v>
      </c>
      <c r="I320" s="35" t="s">
        <v>32</v>
      </c>
      <c r="J320" s="35" t="s">
        <v>470</v>
      </c>
      <c r="K320" s="31">
        <v>400081</v>
      </c>
      <c r="L320" s="27" t="s">
        <v>1955</v>
      </c>
      <c r="N320" s="27">
        <v>100</v>
      </c>
      <c r="O320" s="23">
        <v>1000</v>
      </c>
      <c r="P320" s="24" t="s">
        <v>3606</v>
      </c>
    </row>
    <row r="321" spans="1:16" ht="15">
      <c r="A321" s="31" t="s">
        <v>2542</v>
      </c>
      <c r="B321" s="31"/>
      <c r="C321" s="31" t="s">
        <v>2543</v>
      </c>
      <c r="D321" s="31" t="s">
        <v>3040</v>
      </c>
      <c r="E321" s="31" t="s">
        <v>2473</v>
      </c>
      <c r="F321" s="31" t="s">
        <v>2543</v>
      </c>
      <c r="G321" s="29" t="s">
        <v>1323</v>
      </c>
      <c r="H321" s="22" t="s">
        <v>50</v>
      </c>
      <c r="I321" s="35" t="s">
        <v>21</v>
      </c>
      <c r="J321" s="35" t="s">
        <v>153</v>
      </c>
      <c r="K321" s="31">
        <v>110048</v>
      </c>
      <c r="L321" s="27" t="s">
        <v>1956</v>
      </c>
      <c r="N321" s="27">
        <v>100</v>
      </c>
      <c r="O321" s="23">
        <v>1000</v>
      </c>
      <c r="P321" s="24" t="s">
        <v>3606</v>
      </c>
    </row>
    <row r="322" spans="1:16" ht="15">
      <c r="A322" s="31" t="s">
        <v>3038</v>
      </c>
      <c r="B322" s="31" t="s">
        <v>3028</v>
      </c>
      <c r="C322" s="31" t="s">
        <v>2576</v>
      </c>
      <c r="D322" s="31" t="s">
        <v>3028</v>
      </c>
      <c r="E322" s="31"/>
      <c r="F322" s="31" t="s">
        <v>2576</v>
      </c>
      <c r="G322" s="29" t="s">
        <v>1324</v>
      </c>
      <c r="H322" s="22" t="s">
        <v>50</v>
      </c>
      <c r="I322" s="35" t="s">
        <v>32</v>
      </c>
      <c r="J322" s="35" t="s">
        <v>541</v>
      </c>
      <c r="K322" s="31">
        <v>422007</v>
      </c>
      <c r="L322" s="27" t="s">
        <v>1957</v>
      </c>
      <c r="N322" s="27">
        <v>2600</v>
      </c>
      <c r="O322" s="23">
        <v>26000</v>
      </c>
      <c r="P322" s="24" t="s">
        <v>3606</v>
      </c>
    </row>
    <row r="323" spans="1:16" ht="15">
      <c r="A323" s="31" t="s">
        <v>2555</v>
      </c>
      <c r="B323" s="31"/>
      <c r="C323" s="31" t="s">
        <v>3041</v>
      </c>
      <c r="D323" s="31" t="s">
        <v>49</v>
      </c>
      <c r="E323" s="31"/>
      <c r="F323" s="31" t="s">
        <v>3041</v>
      </c>
      <c r="G323" s="29" t="s">
        <v>1325</v>
      </c>
      <c r="H323" s="22" t="s">
        <v>50</v>
      </c>
      <c r="I323" s="35" t="s">
        <v>45</v>
      </c>
      <c r="J323" s="35" t="s">
        <v>81</v>
      </c>
      <c r="K323" s="31">
        <v>282001</v>
      </c>
      <c r="L323" s="27" t="s">
        <v>1958</v>
      </c>
      <c r="N323" s="27">
        <v>100</v>
      </c>
      <c r="O323" s="23">
        <v>1000</v>
      </c>
      <c r="P323" s="24" t="s">
        <v>3606</v>
      </c>
    </row>
    <row r="324" spans="1:16" ht="15">
      <c r="A324" s="31" t="s">
        <v>2555</v>
      </c>
      <c r="B324" s="31"/>
      <c r="C324" s="31" t="s">
        <v>3042</v>
      </c>
      <c r="D324" s="31" t="s">
        <v>49</v>
      </c>
      <c r="E324" s="31"/>
      <c r="F324" s="31" t="s">
        <v>3042</v>
      </c>
      <c r="G324" s="29" t="s">
        <v>1326</v>
      </c>
      <c r="H324" s="22" t="s">
        <v>50</v>
      </c>
      <c r="I324" s="35" t="s">
        <v>40</v>
      </c>
      <c r="J324" s="35" t="s">
        <v>458</v>
      </c>
      <c r="K324" s="31">
        <v>302004</v>
      </c>
      <c r="L324" s="27" t="s">
        <v>1959</v>
      </c>
      <c r="N324" s="27">
        <v>100</v>
      </c>
      <c r="O324" s="23">
        <v>1000</v>
      </c>
      <c r="P324" s="24" t="s">
        <v>3606</v>
      </c>
    </row>
    <row r="325" spans="1:16" ht="15">
      <c r="A325" s="31" t="s">
        <v>2674</v>
      </c>
      <c r="B325" s="31" t="s">
        <v>2361</v>
      </c>
      <c r="C325" s="31" t="s">
        <v>2524</v>
      </c>
      <c r="D325" s="31" t="s">
        <v>2393</v>
      </c>
      <c r="E325" s="31" t="s">
        <v>2575</v>
      </c>
      <c r="F325" s="31" t="s">
        <v>2524</v>
      </c>
      <c r="G325" s="29" t="s">
        <v>1327</v>
      </c>
      <c r="H325" s="22" t="s">
        <v>50</v>
      </c>
      <c r="I325" s="35" t="s">
        <v>28</v>
      </c>
      <c r="J325" s="35" t="s">
        <v>128</v>
      </c>
      <c r="K325" s="31">
        <v>560042</v>
      </c>
      <c r="L325" s="27" t="s">
        <v>1960</v>
      </c>
      <c r="N325" s="27">
        <v>100</v>
      </c>
      <c r="O325" s="23">
        <v>1000</v>
      </c>
      <c r="P325" s="24" t="s">
        <v>3606</v>
      </c>
    </row>
    <row r="326" spans="1:16" ht="15">
      <c r="A326" s="31" t="s">
        <v>3043</v>
      </c>
      <c r="B326" s="31" t="s">
        <v>2844</v>
      </c>
      <c r="C326" s="31" t="s">
        <v>3044</v>
      </c>
      <c r="D326" s="31" t="s">
        <v>3045</v>
      </c>
      <c r="E326" s="31" t="s">
        <v>2693</v>
      </c>
      <c r="F326" s="31" t="s">
        <v>3044</v>
      </c>
      <c r="G326" s="29" t="s">
        <v>1328</v>
      </c>
      <c r="H326" s="22" t="s">
        <v>50</v>
      </c>
      <c r="I326" s="35" t="s">
        <v>21</v>
      </c>
      <c r="J326" s="35" t="s">
        <v>153</v>
      </c>
      <c r="K326" s="31">
        <v>110029</v>
      </c>
      <c r="L326" s="27" t="s">
        <v>1961</v>
      </c>
      <c r="N326" s="27">
        <v>100</v>
      </c>
      <c r="O326" s="23">
        <v>1000</v>
      </c>
      <c r="P326" s="24" t="s">
        <v>3606</v>
      </c>
    </row>
    <row r="327" spans="1:16" ht="15">
      <c r="A327" s="31" t="s">
        <v>3046</v>
      </c>
      <c r="B327" s="31" t="s">
        <v>3047</v>
      </c>
      <c r="C327" s="31" t="s">
        <v>2576</v>
      </c>
      <c r="D327" s="31" t="s">
        <v>3047</v>
      </c>
      <c r="E327" s="31" t="s">
        <v>2576</v>
      </c>
      <c r="F327" s="31" t="s">
        <v>2576</v>
      </c>
      <c r="G327" s="29" t="s">
        <v>1329</v>
      </c>
      <c r="H327" s="22" t="s">
        <v>50</v>
      </c>
      <c r="I327" s="35" t="s">
        <v>23</v>
      </c>
      <c r="J327" s="35" t="s">
        <v>61</v>
      </c>
      <c r="K327" s="31">
        <v>380027</v>
      </c>
      <c r="L327" s="27" t="s">
        <v>1962</v>
      </c>
      <c r="N327" s="27">
        <v>100</v>
      </c>
      <c r="O327" s="23">
        <v>1000</v>
      </c>
      <c r="P327" s="24" t="s">
        <v>3606</v>
      </c>
    </row>
    <row r="328" spans="1:16" ht="15">
      <c r="A328" s="31" t="s">
        <v>2610</v>
      </c>
      <c r="B328" s="31" t="s">
        <v>3046</v>
      </c>
      <c r="C328" s="31" t="s">
        <v>3048</v>
      </c>
      <c r="D328" s="31" t="s">
        <v>3049</v>
      </c>
      <c r="E328" s="31" t="s">
        <v>3048</v>
      </c>
      <c r="F328" s="31" t="s">
        <v>3048</v>
      </c>
      <c r="G328" s="29" t="s">
        <v>1330</v>
      </c>
      <c r="H328" s="22" t="s">
        <v>50</v>
      </c>
      <c r="I328" s="35" t="s">
        <v>32</v>
      </c>
      <c r="J328" s="35" t="s">
        <v>470</v>
      </c>
      <c r="K328" s="31">
        <v>400018</v>
      </c>
      <c r="L328" s="27" t="s">
        <v>1963</v>
      </c>
      <c r="N328" s="27">
        <v>100</v>
      </c>
      <c r="O328" s="23">
        <v>1000</v>
      </c>
      <c r="P328" s="24" t="s">
        <v>3606</v>
      </c>
    </row>
    <row r="329" spans="1:16" ht="15">
      <c r="A329" s="31" t="s">
        <v>2624</v>
      </c>
      <c r="B329" s="31" t="s">
        <v>3050</v>
      </c>
      <c r="C329" s="31" t="s">
        <v>2968</v>
      </c>
      <c r="D329" s="31" t="s">
        <v>2606</v>
      </c>
      <c r="E329" s="31" t="s">
        <v>3051</v>
      </c>
      <c r="F329" s="31" t="s">
        <v>2968</v>
      </c>
      <c r="G329" s="29" t="s">
        <v>1124</v>
      </c>
      <c r="H329" s="22" t="s">
        <v>50</v>
      </c>
      <c r="I329" s="35" t="s">
        <v>42</v>
      </c>
      <c r="J329" s="35" t="s">
        <v>110</v>
      </c>
      <c r="K329" s="31">
        <v>600079</v>
      </c>
      <c r="L329" s="27" t="s">
        <v>1964</v>
      </c>
      <c r="N329" s="27">
        <v>100</v>
      </c>
      <c r="O329" s="23">
        <v>1000</v>
      </c>
      <c r="P329" s="24" t="s">
        <v>3606</v>
      </c>
    </row>
    <row r="330" spans="1:16" ht="15">
      <c r="A330" s="31" t="s">
        <v>2555</v>
      </c>
      <c r="B330" s="31" t="s">
        <v>2955</v>
      </c>
      <c r="C330" s="31" t="s">
        <v>2509</v>
      </c>
      <c r="D330" s="31" t="s">
        <v>2922</v>
      </c>
      <c r="E330" s="31" t="s">
        <v>2693</v>
      </c>
      <c r="F330" s="31" t="s">
        <v>2509</v>
      </c>
      <c r="G330" s="29" t="s">
        <v>1331</v>
      </c>
      <c r="H330" s="22" t="s">
        <v>50</v>
      </c>
      <c r="I330" s="35" t="s">
        <v>45</v>
      </c>
      <c r="J330" s="35" t="s">
        <v>427</v>
      </c>
      <c r="K330" s="31">
        <v>243122</v>
      </c>
      <c r="L330" s="27" t="s">
        <v>1965</v>
      </c>
      <c r="N330" s="27">
        <v>100</v>
      </c>
      <c r="O330" s="23">
        <v>1000</v>
      </c>
      <c r="P330" s="24" t="s">
        <v>3606</v>
      </c>
    </row>
    <row r="331" spans="1:16" ht="15">
      <c r="A331" s="31" t="s">
        <v>3052</v>
      </c>
      <c r="B331" s="31" t="s">
        <v>3053</v>
      </c>
      <c r="C331" s="31" t="s">
        <v>3054</v>
      </c>
      <c r="D331" s="31" t="s">
        <v>3053</v>
      </c>
      <c r="E331" s="31" t="s">
        <v>2345</v>
      </c>
      <c r="F331" s="31" t="s">
        <v>3054</v>
      </c>
      <c r="G331" s="29" t="s">
        <v>1332</v>
      </c>
      <c r="H331" s="22" t="s">
        <v>50</v>
      </c>
      <c r="I331" s="35" t="s">
        <v>32</v>
      </c>
      <c r="J331" s="35" t="s">
        <v>572</v>
      </c>
      <c r="K331" s="31">
        <v>411010</v>
      </c>
      <c r="L331" s="27" t="s">
        <v>1966</v>
      </c>
      <c r="N331" s="27">
        <v>100</v>
      </c>
      <c r="O331" s="23">
        <v>1000</v>
      </c>
      <c r="P331" s="24" t="s">
        <v>3606</v>
      </c>
    </row>
    <row r="332" spans="1:16" ht="15">
      <c r="A332" s="31" t="s">
        <v>3055</v>
      </c>
      <c r="B332" s="31" t="s">
        <v>3056</v>
      </c>
      <c r="C332" s="31" t="s">
        <v>3057</v>
      </c>
      <c r="D332" s="31" t="s">
        <v>3056</v>
      </c>
      <c r="E332" s="31" t="s">
        <v>3057</v>
      </c>
      <c r="F332" s="31" t="s">
        <v>3057</v>
      </c>
      <c r="G332" s="29" t="s">
        <v>1333</v>
      </c>
      <c r="H332" s="22" t="s">
        <v>50</v>
      </c>
      <c r="I332" s="35" t="s">
        <v>32</v>
      </c>
      <c r="J332" s="35" t="s">
        <v>470</v>
      </c>
      <c r="K332" s="31">
        <v>400007</v>
      </c>
      <c r="L332" s="27" t="s">
        <v>1967</v>
      </c>
      <c r="N332" s="27">
        <v>100</v>
      </c>
      <c r="O332" s="23">
        <v>1000</v>
      </c>
      <c r="P332" s="24" t="s">
        <v>3606</v>
      </c>
    </row>
    <row r="333" spans="1:16" ht="15">
      <c r="A333" s="31" t="s">
        <v>3050</v>
      </c>
      <c r="B333" s="31" t="s">
        <v>3058</v>
      </c>
      <c r="C333" s="31" t="s">
        <v>3059</v>
      </c>
      <c r="D333" s="31" t="s">
        <v>3058</v>
      </c>
      <c r="E333" s="31" t="s">
        <v>3059</v>
      </c>
      <c r="F333" s="31" t="s">
        <v>3059</v>
      </c>
      <c r="G333" s="29" t="s">
        <v>1334</v>
      </c>
      <c r="H333" s="22" t="s">
        <v>50</v>
      </c>
      <c r="I333" s="35" t="s">
        <v>32</v>
      </c>
      <c r="J333" s="35" t="s">
        <v>69</v>
      </c>
      <c r="K333" s="31">
        <v>414001</v>
      </c>
      <c r="L333" s="27" t="s">
        <v>1968</v>
      </c>
      <c r="N333" s="27">
        <v>100</v>
      </c>
      <c r="O333" s="23">
        <v>1000</v>
      </c>
      <c r="P333" s="24" t="s">
        <v>3606</v>
      </c>
    </row>
    <row r="334" spans="1:16" ht="15">
      <c r="A334" s="31" t="s">
        <v>3060</v>
      </c>
      <c r="B334" s="31" t="s">
        <v>3061</v>
      </c>
      <c r="C334" s="31" t="s">
        <v>3062</v>
      </c>
      <c r="D334" s="31" t="s">
        <v>3061</v>
      </c>
      <c r="E334" s="31" t="s">
        <v>3062</v>
      </c>
      <c r="F334" s="31" t="s">
        <v>3062</v>
      </c>
      <c r="G334" s="29" t="s">
        <v>1335</v>
      </c>
      <c r="H334" s="22" t="s">
        <v>50</v>
      </c>
      <c r="I334" s="35" t="s">
        <v>32</v>
      </c>
      <c r="J334" s="35" t="s">
        <v>541</v>
      </c>
      <c r="K334" s="31">
        <v>425001</v>
      </c>
      <c r="L334" s="27" t="s">
        <v>1969</v>
      </c>
      <c r="N334" s="27">
        <v>900</v>
      </c>
      <c r="O334" s="23">
        <v>9000</v>
      </c>
      <c r="P334" s="24" t="s">
        <v>3606</v>
      </c>
    </row>
    <row r="335" spans="1:16" ht="15">
      <c r="A335" s="31" t="s">
        <v>2911</v>
      </c>
      <c r="B335" s="31"/>
      <c r="C335" s="31" t="s">
        <v>2389</v>
      </c>
      <c r="D335" s="31" t="s">
        <v>49</v>
      </c>
      <c r="E335" s="31"/>
      <c r="F335" s="31" t="s">
        <v>2389</v>
      </c>
      <c r="G335" s="29" t="s">
        <v>1336</v>
      </c>
      <c r="H335" s="22" t="s">
        <v>50</v>
      </c>
      <c r="I335" s="35" t="s">
        <v>40</v>
      </c>
      <c r="J335" s="35" t="s">
        <v>458</v>
      </c>
      <c r="K335" s="31">
        <v>302003</v>
      </c>
      <c r="L335" s="27" t="s">
        <v>1970</v>
      </c>
      <c r="N335" s="27">
        <v>200</v>
      </c>
      <c r="O335" s="23">
        <v>2000</v>
      </c>
      <c r="P335" s="24" t="s">
        <v>3606</v>
      </c>
    </row>
    <row r="336" spans="1:16" ht="15">
      <c r="A336" s="31" t="s">
        <v>3063</v>
      </c>
      <c r="B336" s="31" t="s">
        <v>2574</v>
      </c>
      <c r="C336" s="31" t="s">
        <v>3064</v>
      </c>
      <c r="D336" s="31" t="s">
        <v>2574</v>
      </c>
      <c r="E336" s="31"/>
      <c r="F336" s="31" t="s">
        <v>3064</v>
      </c>
      <c r="G336" s="29" t="s">
        <v>1337</v>
      </c>
      <c r="H336" s="22" t="s">
        <v>50</v>
      </c>
      <c r="I336" s="35" t="s">
        <v>32</v>
      </c>
      <c r="J336" s="35" t="s">
        <v>470</v>
      </c>
      <c r="K336" s="31">
        <v>400092</v>
      </c>
      <c r="L336" s="27" t="s">
        <v>1971</v>
      </c>
      <c r="N336" s="27">
        <v>100</v>
      </c>
      <c r="O336" s="23">
        <v>1000</v>
      </c>
      <c r="P336" s="24" t="s">
        <v>3606</v>
      </c>
    </row>
    <row r="337" spans="1:16" ht="15">
      <c r="A337" s="31" t="s">
        <v>3065</v>
      </c>
      <c r="B337" s="31"/>
      <c r="C337" s="31" t="s">
        <v>2516</v>
      </c>
      <c r="D337" s="31" t="s">
        <v>49</v>
      </c>
      <c r="E337" s="31"/>
      <c r="F337" s="31" t="s">
        <v>2516</v>
      </c>
      <c r="G337" s="29" t="s">
        <v>1338</v>
      </c>
      <c r="H337" s="22" t="s">
        <v>50</v>
      </c>
      <c r="I337" s="35" t="s">
        <v>32</v>
      </c>
      <c r="J337" s="35" t="s">
        <v>470</v>
      </c>
      <c r="K337" s="31">
        <v>400001</v>
      </c>
      <c r="L337" s="27" t="s">
        <v>1972</v>
      </c>
      <c r="N337" s="27">
        <v>200</v>
      </c>
      <c r="O337" s="23">
        <v>2000</v>
      </c>
      <c r="P337" s="24" t="s">
        <v>3606</v>
      </c>
    </row>
    <row r="338" spans="1:16" ht="15">
      <c r="A338" s="31" t="s">
        <v>3066</v>
      </c>
      <c r="B338" s="31"/>
      <c r="C338" s="31" t="s">
        <v>3067</v>
      </c>
      <c r="D338" s="31" t="s">
        <v>49</v>
      </c>
      <c r="E338" s="31"/>
      <c r="F338" s="31" t="s">
        <v>3067</v>
      </c>
      <c r="G338" s="29" t="s">
        <v>1337</v>
      </c>
      <c r="H338" s="22" t="s">
        <v>50</v>
      </c>
      <c r="I338" s="35" t="s">
        <v>32</v>
      </c>
      <c r="J338" s="35" t="s">
        <v>470</v>
      </c>
      <c r="K338" s="31">
        <v>400092</v>
      </c>
      <c r="L338" s="27" t="s">
        <v>1973</v>
      </c>
      <c r="N338" s="27">
        <v>100</v>
      </c>
      <c r="O338" s="23">
        <v>1000</v>
      </c>
      <c r="P338" s="24" t="s">
        <v>3606</v>
      </c>
    </row>
    <row r="339" spans="1:16" ht="15">
      <c r="A339" s="31" t="s">
        <v>3068</v>
      </c>
      <c r="B339" s="31" t="s">
        <v>3069</v>
      </c>
      <c r="C339" s="31" t="s">
        <v>3070</v>
      </c>
      <c r="D339" s="31" t="s">
        <v>3069</v>
      </c>
      <c r="E339" s="31"/>
      <c r="F339" s="31" t="s">
        <v>3070</v>
      </c>
      <c r="G339" s="29" t="s">
        <v>1339</v>
      </c>
      <c r="H339" s="22" t="s">
        <v>50</v>
      </c>
      <c r="I339" s="35" t="s">
        <v>23</v>
      </c>
      <c r="J339" s="35" t="s">
        <v>524</v>
      </c>
      <c r="K339" s="31">
        <v>395001</v>
      </c>
      <c r="L339" s="27" t="s">
        <v>1974</v>
      </c>
      <c r="N339" s="27">
        <v>100</v>
      </c>
      <c r="O339" s="23">
        <v>1000</v>
      </c>
      <c r="P339" s="24" t="s">
        <v>3606</v>
      </c>
    </row>
    <row r="340" spans="1:16" ht="15">
      <c r="A340" s="31" t="s">
        <v>3071</v>
      </c>
      <c r="B340" s="31"/>
      <c r="C340" s="31" t="s">
        <v>2386</v>
      </c>
      <c r="D340" s="31" t="s">
        <v>49</v>
      </c>
      <c r="E340" s="31"/>
      <c r="F340" s="31" t="s">
        <v>2386</v>
      </c>
      <c r="G340" s="29" t="s">
        <v>1340</v>
      </c>
      <c r="H340" s="22" t="s">
        <v>50</v>
      </c>
      <c r="I340" s="35" t="s">
        <v>31</v>
      </c>
      <c r="J340" s="35" t="s">
        <v>527</v>
      </c>
      <c r="K340" s="31">
        <v>452004</v>
      </c>
      <c r="L340" s="27" t="s">
        <v>1975</v>
      </c>
      <c r="N340" s="27">
        <v>100</v>
      </c>
      <c r="O340" s="23">
        <v>1000</v>
      </c>
      <c r="P340" s="24" t="s">
        <v>3606</v>
      </c>
    </row>
    <row r="341" spans="1:16" ht="15">
      <c r="A341" s="31" t="s">
        <v>3072</v>
      </c>
      <c r="B341" s="31"/>
      <c r="C341" s="31" t="s">
        <v>2968</v>
      </c>
      <c r="D341" s="31" t="s">
        <v>49</v>
      </c>
      <c r="E341" s="31"/>
      <c r="F341" s="31" t="s">
        <v>2968</v>
      </c>
      <c r="G341" s="29" t="s">
        <v>1341</v>
      </c>
      <c r="H341" s="22" t="s">
        <v>50</v>
      </c>
      <c r="I341" s="35" t="s">
        <v>40</v>
      </c>
      <c r="J341" s="35" t="s">
        <v>458</v>
      </c>
      <c r="K341" s="31">
        <v>302001</v>
      </c>
      <c r="L341" s="27" t="s">
        <v>1976</v>
      </c>
      <c r="N341" s="27">
        <v>100</v>
      </c>
      <c r="O341" s="23">
        <v>1000</v>
      </c>
      <c r="P341" s="24" t="s">
        <v>3606</v>
      </c>
    </row>
    <row r="342" spans="1:16" ht="15">
      <c r="A342" s="31" t="s">
        <v>3073</v>
      </c>
      <c r="B342" s="31" t="s">
        <v>2381</v>
      </c>
      <c r="C342" s="31" t="s">
        <v>3074</v>
      </c>
      <c r="D342" s="31" t="s">
        <v>49</v>
      </c>
      <c r="E342" s="31"/>
      <c r="F342" s="31" t="s">
        <v>3074</v>
      </c>
      <c r="G342" s="29" t="s">
        <v>1342</v>
      </c>
      <c r="H342" s="22" t="s">
        <v>50</v>
      </c>
      <c r="I342" s="35" t="s">
        <v>21</v>
      </c>
      <c r="J342" s="35" t="s">
        <v>153</v>
      </c>
      <c r="K342" s="31">
        <v>110011</v>
      </c>
      <c r="L342" s="27" t="s">
        <v>1977</v>
      </c>
      <c r="N342" s="27">
        <v>200</v>
      </c>
      <c r="O342" s="23">
        <v>2000</v>
      </c>
      <c r="P342" s="24" t="s">
        <v>3606</v>
      </c>
    </row>
    <row r="343" spans="1:16" ht="15">
      <c r="A343" s="31" t="s">
        <v>3058</v>
      </c>
      <c r="B343" s="31" t="s">
        <v>2340</v>
      </c>
      <c r="C343" s="31" t="s">
        <v>3075</v>
      </c>
      <c r="D343" s="31" t="s">
        <v>2340</v>
      </c>
      <c r="E343" s="31"/>
      <c r="F343" s="31" t="s">
        <v>3075</v>
      </c>
      <c r="G343" s="29" t="s">
        <v>1343</v>
      </c>
      <c r="H343" s="22" t="s">
        <v>50</v>
      </c>
      <c r="I343" s="35" t="s">
        <v>32</v>
      </c>
      <c r="J343" s="35" t="s">
        <v>572</v>
      </c>
      <c r="K343" s="31">
        <v>411029</v>
      </c>
      <c r="L343" s="27" t="s">
        <v>1978</v>
      </c>
      <c r="N343" s="27">
        <v>100</v>
      </c>
      <c r="O343" s="23">
        <v>1000</v>
      </c>
      <c r="P343" s="24" t="s">
        <v>3606</v>
      </c>
    </row>
    <row r="344" spans="1:16" ht="15">
      <c r="A344" s="31" t="s">
        <v>2610</v>
      </c>
      <c r="B344" s="31" t="s">
        <v>2361</v>
      </c>
      <c r="C344" s="31" t="s">
        <v>3056</v>
      </c>
      <c r="D344" s="31" t="s">
        <v>3056</v>
      </c>
      <c r="E344" s="31" t="s">
        <v>2787</v>
      </c>
      <c r="F344" s="31" t="s">
        <v>3056</v>
      </c>
      <c r="G344" s="29" t="s">
        <v>1344</v>
      </c>
      <c r="H344" s="22" t="s">
        <v>50</v>
      </c>
      <c r="I344" s="35" t="s">
        <v>32</v>
      </c>
      <c r="J344" s="35" t="s">
        <v>572</v>
      </c>
      <c r="K344" s="31">
        <v>411001</v>
      </c>
      <c r="L344" s="27" t="s">
        <v>1979</v>
      </c>
      <c r="N344" s="27">
        <v>100</v>
      </c>
      <c r="O344" s="23">
        <v>1000</v>
      </c>
      <c r="P344" s="24" t="s">
        <v>3606</v>
      </c>
    </row>
    <row r="345" spans="1:16" ht="15">
      <c r="A345" s="31" t="s">
        <v>2361</v>
      </c>
      <c r="B345" s="31" t="s">
        <v>2397</v>
      </c>
      <c r="C345" s="31" t="s">
        <v>3076</v>
      </c>
      <c r="D345" s="31" t="s">
        <v>2860</v>
      </c>
      <c r="E345" s="31" t="s">
        <v>2397</v>
      </c>
      <c r="F345" s="31" t="s">
        <v>3076</v>
      </c>
      <c r="G345" s="29" t="s">
        <v>1345</v>
      </c>
      <c r="H345" s="22" t="s">
        <v>50</v>
      </c>
      <c r="I345" s="35" t="s">
        <v>32</v>
      </c>
      <c r="J345" s="35" t="s">
        <v>470</v>
      </c>
      <c r="K345" s="31">
        <v>400005</v>
      </c>
      <c r="L345" s="27" t="s">
        <v>1980</v>
      </c>
      <c r="N345" s="27">
        <v>100</v>
      </c>
      <c r="O345" s="23">
        <v>1000</v>
      </c>
      <c r="P345" s="24" t="s">
        <v>3606</v>
      </c>
    </row>
    <row r="346" spans="1:16" ht="15">
      <c r="A346" s="31" t="s">
        <v>2361</v>
      </c>
      <c r="B346" s="31" t="s">
        <v>3077</v>
      </c>
      <c r="C346" s="31" t="s">
        <v>2576</v>
      </c>
      <c r="D346" s="31" t="s">
        <v>986</v>
      </c>
      <c r="E346" s="31"/>
      <c r="F346" s="31" t="s">
        <v>2576</v>
      </c>
      <c r="G346" s="29" t="s">
        <v>1346</v>
      </c>
      <c r="H346" s="22" t="s">
        <v>50</v>
      </c>
      <c r="I346" s="35" t="s">
        <v>42</v>
      </c>
      <c r="J346" s="35" t="s">
        <v>110</v>
      </c>
      <c r="K346" s="31">
        <v>600013</v>
      </c>
      <c r="L346" s="27" t="s">
        <v>1981</v>
      </c>
      <c r="N346" s="27">
        <v>100</v>
      </c>
      <c r="O346" s="23">
        <v>1000</v>
      </c>
      <c r="P346" s="24" t="s">
        <v>3606</v>
      </c>
    </row>
    <row r="347" spans="1:16" ht="15">
      <c r="A347" s="31" t="s">
        <v>2361</v>
      </c>
      <c r="B347" s="31" t="s">
        <v>3078</v>
      </c>
      <c r="C347" s="31" t="s">
        <v>2844</v>
      </c>
      <c r="D347" s="31" t="s">
        <v>2361</v>
      </c>
      <c r="E347" s="31" t="s">
        <v>2577</v>
      </c>
      <c r="F347" s="31" t="s">
        <v>2844</v>
      </c>
      <c r="G347" s="29" t="s">
        <v>1347</v>
      </c>
      <c r="H347" s="22" t="s">
        <v>50</v>
      </c>
      <c r="I347" s="35" t="s">
        <v>42</v>
      </c>
      <c r="J347" s="35" t="s">
        <v>110</v>
      </c>
      <c r="K347" s="31">
        <v>600079</v>
      </c>
      <c r="L347" s="27" t="s">
        <v>1982</v>
      </c>
      <c r="N347" s="27">
        <v>100</v>
      </c>
      <c r="O347" s="23">
        <v>1000</v>
      </c>
      <c r="P347" s="24" t="s">
        <v>3606</v>
      </c>
    </row>
    <row r="348" spans="1:16" ht="15">
      <c r="A348" s="31" t="s">
        <v>2361</v>
      </c>
      <c r="B348" s="31" t="s">
        <v>2505</v>
      </c>
      <c r="C348" s="31" t="s">
        <v>2381</v>
      </c>
      <c r="D348" s="31" t="s">
        <v>3079</v>
      </c>
      <c r="E348" s="31" t="s">
        <v>2576</v>
      </c>
      <c r="F348" s="31" t="s">
        <v>2381</v>
      </c>
      <c r="G348" s="29" t="s">
        <v>1348</v>
      </c>
      <c r="H348" s="22" t="s">
        <v>50</v>
      </c>
      <c r="I348" s="35" t="s">
        <v>28</v>
      </c>
      <c r="J348" s="35" t="s">
        <v>128</v>
      </c>
      <c r="K348" s="31">
        <v>560002</v>
      </c>
      <c r="L348" s="27" t="s">
        <v>1983</v>
      </c>
      <c r="N348" s="27">
        <v>100</v>
      </c>
      <c r="O348" s="23">
        <v>1000</v>
      </c>
      <c r="P348" s="24" t="s">
        <v>3606</v>
      </c>
    </row>
    <row r="349" spans="1:16" ht="15">
      <c r="A349" s="31" t="s">
        <v>3080</v>
      </c>
      <c r="B349" s="31" t="s">
        <v>3072</v>
      </c>
      <c r="C349" s="31" t="s">
        <v>3081</v>
      </c>
      <c r="D349" s="31" t="s">
        <v>3082</v>
      </c>
      <c r="E349" s="31" t="s">
        <v>2509</v>
      </c>
      <c r="F349" s="31" t="s">
        <v>3081</v>
      </c>
      <c r="G349" s="29" t="s">
        <v>1349</v>
      </c>
      <c r="H349" s="22" t="s">
        <v>50</v>
      </c>
      <c r="I349" s="35" t="s">
        <v>21</v>
      </c>
      <c r="J349" s="35" t="s">
        <v>153</v>
      </c>
      <c r="K349" s="31">
        <v>110050</v>
      </c>
      <c r="L349" s="27" t="s">
        <v>1984</v>
      </c>
      <c r="N349" s="27">
        <v>100</v>
      </c>
      <c r="O349" s="23">
        <v>1000</v>
      </c>
      <c r="P349" s="24" t="s">
        <v>3606</v>
      </c>
    </row>
    <row r="350" spans="1:16" ht="15">
      <c r="A350" s="31" t="s">
        <v>3080</v>
      </c>
      <c r="B350" s="31" t="s">
        <v>3072</v>
      </c>
      <c r="C350" s="31" t="s">
        <v>3083</v>
      </c>
      <c r="D350" s="31" t="s">
        <v>987</v>
      </c>
      <c r="E350" s="31"/>
      <c r="F350" s="31" t="s">
        <v>3083</v>
      </c>
      <c r="G350" s="29" t="s">
        <v>1350</v>
      </c>
      <c r="H350" s="22" t="s">
        <v>50</v>
      </c>
      <c r="I350" s="35" t="s">
        <v>40</v>
      </c>
      <c r="J350" s="35" t="s">
        <v>458</v>
      </c>
      <c r="K350" s="31">
        <v>302001</v>
      </c>
      <c r="L350" s="27" t="s">
        <v>1985</v>
      </c>
      <c r="N350" s="27">
        <v>100</v>
      </c>
      <c r="O350" s="23">
        <v>1000</v>
      </c>
      <c r="P350" s="24" t="s">
        <v>3606</v>
      </c>
    </row>
    <row r="351" spans="1:16" ht="15">
      <c r="A351" s="31" t="s">
        <v>3084</v>
      </c>
      <c r="B351" s="31" t="s">
        <v>2317</v>
      </c>
      <c r="C351" s="31" t="s">
        <v>3085</v>
      </c>
      <c r="D351" s="31" t="s">
        <v>3086</v>
      </c>
      <c r="E351" s="31" t="s">
        <v>3087</v>
      </c>
      <c r="F351" s="31" t="s">
        <v>3085</v>
      </c>
      <c r="G351" s="29" t="s">
        <v>1351</v>
      </c>
      <c r="H351" s="22" t="s">
        <v>50</v>
      </c>
      <c r="I351" s="35" t="s">
        <v>43</v>
      </c>
      <c r="J351" s="35" t="s">
        <v>141</v>
      </c>
      <c r="K351" s="31">
        <v>500001</v>
      </c>
      <c r="L351" s="27" t="s">
        <v>1986</v>
      </c>
      <c r="N351" s="27">
        <v>100</v>
      </c>
      <c r="O351" s="23">
        <v>1000</v>
      </c>
      <c r="P351" s="24" t="s">
        <v>3606</v>
      </c>
    </row>
    <row r="352" spans="1:16" ht="15">
      <c r="A352" s="31" t="s">
        <v>3088</v>
      </c>
      <c r="B352" s="31" t="s">
        <v>3089</v>
      </c>
      <c r="C352" s="31" t="s">
        <v>2477</v>
      </c>
      <c r="D352" s="31" t="s">
        <v>2911</v>
      </c>
      <c r="E352" s="31" t="s">
        <v>2332</v>
      </c>
      <c r="F352" s="31" t="s">
        <v>2477</v>
      </c>
      <c r="G352" s="29" t="s">
        <v>1352</v>
      </c>
      <c r="H352" s="22" t="s">
        <v>50</v>
      </c>
      <c r="I352" s="35" t="s">
        <v>21</v>
      </c>
      <c r="J352" s="35" t="s">
        <v>153</v>
      </c>
      <c r="K352" s="31">
        <v>110017</v>
      </c>
      <c r="L352" s="27" t="s">
        <v>1987</v>
      </c>
      <c r="N352" s="27">
        <v>100</v>
      </c>
      <c r="O352" s="23">
        <v>1000</v>
      </c>
      <c r="P352" s="24" t="s">
        <v>3606</v>
      </c>
    </row>
    <row r="353" spans="1:16" ht="15">
      <c r="A353" s="31" t="s">
        <v>2610</v>
      </c>
      <c r="B353" s="31" t="s">
        <v>3090</v>
      </c>
      <c r="C353" s="31" t="s">
        <v>2381</v>
      </c>
      <c r="D353" s="31" t="s">
        <v>3090</v>
      </c>
      <c r="E353" s="31"/>
      <c r="F353" s="31" t="s">
        <v>2381</v>
      </c>
      <c r="G353" s="29" t="s">
        <v>1353</v>
      </c>
      <c r="H353" s="22" t="s">
        <v>50</v>
      </c>
      <c r="I353" s="35" t="s">
        <v>42</v>
      </c>
      <c r="J353" s="35" t="s">
        <v>110</v>
      </c>
      <c r="K353" s="31">
        <v>600003</v>
      </c>
      <c r="L353" s="27" t="s">
        <v>1988</v>
      </c>
      <c r="N353" s="27">
        <v>100</v>
      </c>
      <c r="O353" s="23">
        <v>1000</v>
      </c>
      <c r="P353" s="24" t="s">
        <v>3606</v>
      </c>
    </row>
    <row r="354" spans="1:16" ht="15">
      <c r="A354" s="31" t="s">
        <v>2911</v>
      </c>
      <c r="B354" s="31" t="s">
        <v>2381</v>
      </c>
      <c r="C354" s="37" t="s">
        <v>3091</v>
      </c>
      <c r="D354" s="31" t="s">
        <v>3092</v>
      </c>
      <c r="E354" s="37"/>
      <c r="F354" s="37" t="s">
        <v>3091</v>
      </c>
      <c r="G354" s="29" t="s">
        <v>1354</v>
      </c>
      <c r="H354" s="22" t="s">
        <v>50</v>
      </c>
      <c r="I354" s="35" t="s">
        <v>23</v>
      </c>
      <c r="J354" s="35" t="s">
        <v>61</v>
      </c>
      <c r="K354" s="31">
        <v>380001</v>
      </c>
      <c r="L354" s="27" t="s">
        <v>1989</v>
      </c>
      <c r="N354" s="27">
        <v>100</v>
      </c>
      <c r="O354" s="23">
        <v>1000</v>
      </c>
      <c r="P354" s="24" t="s">
        <v>3606</v>
      </c>
    </row>
    <row r="355" spans="1:16" ht="15">
      <c r="A355" s="31" t="s">
        <v>2911</v>
      </c>
      <c r="B355" s="31" t="s">
        <v>3093</v>
      </c>
      <c r="C355" s="31" t="s">
        <v>2338</v>
      </c>
      <c r="D355" s="31" t="s">
        <v>3094</v>
      </c>
      <c r="E355" s="31" t="s">
        <v>2466</v>
      </c>
      <c r="F355" s="31" t="s">
        <v>2338</v>
      </c>
      <c r="G355" s="29" t="s">
        <v>1355</v>
      </c>
      <c r="H355" s="22" t="s">
        <v>50</v>
      </c>
      <c r="I355" s="35" t="s">
        <v>21</v>
      </c>
      <c r="J355" s="35" t="s">
        <v>153</v>
      </c>
      <c r="K355" s="31">
        <v>110034</v>
      </c>
      <c r="L355" s="27" t="s">
        <v>1990</v>
      </c>
      <c r="N355" s="27">
        <v>100</v>
      </c>
      <c r="O355" s="23">
        <v>1000</v>
      </c>
      <c r="P355" s="24" t="s">
        <v>3606</v>
      </c>
    </row>
    <row r="356" spans="1:16" ht="15">
      <c r="A356" s="31" t="s">
        <v>2634</v>
      </c>
      <c r="B356" s="31" t="s">
        <v>3095</v>
      </c>
      <c r="C356" s="31" t="s">
        <v>3096</v>
      </c>
      <c r="D356" s="31" t="s">
        <v>2530</v>
      </c>
      <c r="E356" s="31" t="s">
        <v>3097</v>
      </c>
      <c r="F356" s="31" t="s">
        <v>3096</v>
      </c>
      <c r="G356" s="29" t="s">
        <v>1356</v>
      </c>
      <c r="H356" s="22" t="s">
        <v>50</v>
      </c>
      <c r="I356" s="35" t="s">
        <v>42</v>
      </c>
      <c r="J356" s="35" t="s">
        <v>110</v>
      </c>
      <c r="K356" s="31">
        <v>600090</v>
      </c>
      <c r="L356" s="27" t="s">
        <v>1991</v>
      </c>
      <c r="N356" s="27">
        <v>100</v>
      </c>
      <c r="O356" s="23">
        <v>1000</v>
      </c>
      <c r="P356" s="24" t="s">
        <v>3606</v>
      </c>
    </row>
    <row r="357" spans="1:16" ht="15">
      <c r="A357" s="31" t="s">
        <v>2610</v>
      </c>
      <c r="B357" s="31" t="s">
        <v>3098</v>
      </c>
      <c r="C357" s="31" t="s">
        <v>3099</v>
      </c>
      <c r="D357" s="31" t="s">
        <v>988</v>
      </c>
      <c r="E357" s="31"/>
      <c r="F357" s="31" t="s">
        <v>3099</v>
      </c>
      <c r="G357" s="29" t="s">
        <v>1357</v>
      </c>
      <c r="H357" s="22" t="s">
        <v>50</v>
      </c>
      <c r="I357" s="35" t="s">
        <v>31</v>
      </c>
      <c r="J357" s="35" t="s">
        <v>690</v>
      </c>
      <c r="K357" s="31">
        <v>456001</v>
      </c>
      <c r="L357" s="27" t="s">
        <v>1992</v>
      </c>
      <c r="N357" s="27">
        <v>100</v>
      </c>
      <c r="O357" s="23">
        <v>1000</v>
      </c>
      <c r="P357" s="24" t="s">
        <v>3606</v>
      </c>
    </row>
    <row r="358" spans="1:16" ht="15">
      <c r="A358" s="31" t="s">
        <v>3100</v>
      </c>
      <c r="B358" s="31" t="s">
        <v>2338</v>
      </c>
      <c r="C358" s="31" t="s">
        <v>3101</v>
      </c>
      <c r="D358" s="31" t="s">
        <v>3102</v>
      </c>
      <c r="E358" s="31" t="s">
        <v>2338</v>
      </c>
      <c r="F358" s="31" t="s">
        <v>3101</v>
      </c>
      <c r="G358" s="29" t="s">
        <v>1358</v>
      </c>
      <c r="H358" s="22" t="s">
        <v>50</v>
      </c>
      <c r="I358" s="35" t="s">
        <v>21</v>
      </c>
      <c r="J358" s="35" t="s">
        <v>153</v>
      </c>
      <c r="K358" s="31">
        <v>110054</v>
      </c>
      <c r="L358" s="27" t="s">
        <v>1993</v>
      </c>
      <c r="N358" s="27">
        <v>100</v>
      </c>
      <c r="O358" s="23">
        <v>1000</v>
      </c>
      <c r="P358" s="24" t="s">
        <v>3606</v>
      </c>
    </row>
    <row r="359" spans="1:16" ht="15">
      <c r="A359" s="31" t="s">
        <v>3103</v>
      </c>
      <c r="B359" s="31" t="s">
        <v>2435</v>
      </c>
      <c r="C359" s="31" t="s">
        <v>2677</v>
      </c>
      <c r="D359" s="31" t="s">
        <v>3104</v>
      </c>
      <c r="E359" s="31" t="s">
        <v>947</v>
      </c>
      <c r="F359" s="31" t="s">
        <v>2677</v>
      </c>
      <c r="G359" s="29" t="s">
        <v>1359</v>
      </c>
      <c r="H359" s="22" t="s">
        <v>50</v>
      </c>
      <c r="I359" s="35" t="s">
        <v>42</v>
      </c>
      <c r="J359" s="35" t="s">
        <v>110</v>
      </c>
      <c r="K359" s="31">
        <v>600001</v>
      </c>
      <c r="L359" s="27" t="s">
        <v>1994</v>
      </c>
      <c r="N359" s="27">
        <v>100</v>
      </c>
      <c r="O359" s="23">
        <v>1000</v>
      </c>
      <c r="P359" s="24" t="s">
        <v>3606</v>
      </c>
    </row>
    <row r="360" spans="1:16" ht="15">
      <c r="A360" s="31" t="s">
        <v>2624</v>
      </c>
      <c r="B360" s="31"/>
      <c r="C360" s="31" t="s">
        <v>3105</v>
      </c>
      <c r="D360" s="31" t="s">
        <v>3106</v>
      </c>
      <c r="E360" s="31" t="s">
        <v>2791</v>
      </c>
      <c r="F360" s="31" t="s">
        <v>3105</v>
      </c>
      <c r="G360" s="29" t="s">
        <v>1360</v>
      </c>
      <c r="H360" s="22" t="s">
        <v>50</v>
      </c>
      <c r="I360" s="35" t="s">
        <v>24</v>
      </c>
      <c r="J360" s="35" t="s">
        <v>511</v>
      </c>
      <c r="K360" s="31">
        <v>135001</v>
      </c>
      <c r="L360" s="27" t="s">
        <v>1995</v>
      </c>
      <c r="N360" s="27">
        <v>100</v>
      </c>
      <c r="O360" s="23">
        <v>1000</v>
      </c>
      <c r="P360" s="24" t="s">
        <v>3606</v>
      </c>
    </row>
    <row r="361" spans="1:16" ht="15">
      <c r="A361" s="31" t="s">
        <v>2634</v>
      </c>
      <c r="B361" s="31" t="s">
        <v>3105</v>
      </c>
      <c r="C361" s="31" t="s">
        <v>2615</v>
      </c>
      <c r="D361" s="31" t="s">
        <v>989</v>
      </c>
      <c r="E361" s="31"/>
      <c r="F361" s="31" t="s">
        <v>2615</v>
      </c>
      <c r="G361" s="29" t="s">
        <v>1361</v>
      </c>
      <c r="H361" s="22" t="s">
        <v>50</v>
      </c>
      <c r="I361" s="35" t="s">
        <v>24</v>
      </c>
      <c r="J361" s="35" t="s">
        <v>62</v>
      </c>
      <c r="K361" s="31">
        <v>135001</v>
      </c>
      <c r="L361" s="27" t="s">
        <v>1996</v>
      </c>
      <c r="N361" s="27">
        <v>100</v>
      </c>
      <c r="O361" s="23">
        <v>1000</v>
      </c>
      <c r="P361" s="24" t="s">
        <v>3606</v>
      </c>
    </row>
    <row r="362" spans="1:16" ht="15">
      <c r="A362" s="31" t="s">
        <v>2634</v>
      </c>
      <c r="B362" s="31" t="s">
        <v>3107</v>
      </c>
      <c r="C362" s="31" t="s">
        <v>2924</v>
      </c>
      <c r="D362" s="31" t="s">
        <v>3108</v>
      </c>
      <c r="E362" s="31" t="s">
        <v>2338</v>
      </c>
      <c r="F362" s="31" t="s">
        <v>2924</v>
      </c>
      <c r="G362" s="29" t="s">
        <v>1362</v>
      </c>
      <c r="H362" s="22" t="s">
        <v>50</v>
      </c>
      <c r="I362" s="35" t="s">
        <v>43</v>
      </c>
      <c r="J362" s="35" t="s">
        <v>141</v>
      </c>
      <c r="K362" s="31">
        <v>500001</v>
      </c>
      <c r="L362" s="27" t="s">
        <v>1997</v>
      </c>
      <c r="N362" s="27">
        <v>100</v>
      </c>
      <c r="O362" s="23">
        <v>1000</v>
      </c>
      <c r="P362" s="24" t="s">
        <v>3606</v>
      </c>
    </row>
    <row r="363" spans="1:16" ht="15">
      <c r="A363" s="31" t="s">
        <v>2634</v>
      </c>
      <c r="B363" s="31"/>
      <c r="C363" s="31" t="s">
        <v>3109</v>
      </c>
      <c r="D363" s="31" t="s">
        <v>990</v>
      </c>
      <c r="E363" s="31"/>
      <c r="F363" s="31" t="s">
        <v>3109</v>
      </c>
      <c r="G363" s="29" t="s">
        <v>1363</v>
      </c>
      <c r="H363" s="22" t="s">
        <v>50</v>
      </c>
      <c r="I363" s="35" t="s">
        <v>42</v>
      </c>
      <c r="J363" s="35" t="s">
        <v>110</v>
      </c>
      <c r="K363" s="31">
        <v>600001</v>
      </c>
      <c r="L363" s="27" t="s">
        <v>1998</v>
      </c>
      <c r="N363" s="27">
        <v>100</v>
      </c>
      <c r="O363" s="23">
        <v>1000</v>
      </c>
      <c r="P363" s="24" t="s">
        <v>3606</v>
      </c>
    </row>
    <row r="364" spans="1:16" ht="15">
      <c r="A364" s="31" t="s">
        <v>2634</v>
      </c>
      <c r="B364" s="31"/>
      <c r="C364" s="31" t="s">
        <v>3110</v>
      </c>
      <c r="D364" s="31" t="s">
        <v>991</v>
      </c>
      <c r="E364" s="31"/>
      <c r="F364" s="31" t="s">
        <v>3110</v>
      </c>
      <c r="G364" s="29" t="s">
        <v>1364</v>
      </c>
      <c r="H364" s="22" t="s">
        <v>50</v>
      </c>
      <c r="I364" s="35" t="s">
        <v>43</v>
      </c>
      <c r="J364" s="35" t="s">
        <v>141</v>
      </c>
      <c r="K364" s="31">
        <v>500195</v>
      </c>
      <c r="L364" s="27" t="s">
        <v>1999</v>
      </c>
      <c r="N364" s="27">
        <v>100</v>
      </c>
      <c r="O364" s="23">
        <v>1000</v>
      </c>
      <c r="P364" s="24" t="s">
        <v>3606</v>
      </c>
    </row>
    <row r="365" spans="1:16" ht="15">
      <c r="A365" s="31" t="s">
        <v>3072</v>
      </c>
      <c r="B365" s="31" t="s">
        <v>2338</v>
      </c>
      <c r="C365" s="31" t="s">
        <v>3111</v>
      </c>
      <c r="D365" s="31" t="s">
        <v>2348</v>
      </c>
      <c r="E365" s="31" t="s">
        <v>2338</v>
      </c>
      <c r="F365" s="31" t="s">
        <v>3111</v>
      </c>
      <c r="G365" s="29" t="s">
        <v>1365</v>
      </c>
      <c r="H365" s="22" t="s">
        <v>50</v>
      </c>
      <c r="I365" s="35" t="s">
        <v>21</v>
      </c>
      <c r="J365" s="35" t="s">
        <v>153</v>
      </c>
      <c r="K365" s="31">
        <v>110002</v>
      </c>
      <c r="L365" s="27" t="s">
        <v>2000</v>
      </c>
      <c r="N365" s="27">
        <v>100</v>
      </c>
      <c r="O365" s="23">
        <v>1000</v>
      </c>
      <c r="P365" s="24" t="s">
        <v>3606</v>
      </c>
    </row>
    <row r="366" spans="1:16" ht="15">
      <c r="A366" s="31" t="s">
        <v>3112</v>
      </c>
      <c r="B366" s="31" t="s">
        <v>2942</v>
      </c>
      <c r="C366" s="37" t="s">
        <v>3113</v>
      </c>
      <c r="D366" s="31" t="s">
        <v>3114</v>
      </c>
      <c r="E366" s="31" t="s">
        <v>2338</v>
      </c>
      <c r="F366" s="37" t="s">
        <v>3113</v>
      </c>
      <c r="G366" s="29" t="s">
        <v>1366</v>
      </c>
      <c r="H366" s="22" t="s">
        <v>50</v>
      </c>
      <c r="I366" s="35" t="s">
        <v>23</v>
      </c>
      <c r="J366" s="35" t="s">
        <v>61</v>
      </c>
      <c r="K366" s="31">
        <v>380007</v>
      </c>
      <c r="L366" s="27" t="s">
        <v>2001</v>
      </c>
      <c r="N366" s="27">
        <v>100</v>
      </c>
      <c r="O366" s="23">
        <v>1000</v>
      </c>
      <c r="P366" s="24" t="s">
        <v>3606</v>
      </c>
    </row>
    <row r="367" spans="1:16" ht="15">
      <c r="A367" s="31" t="s">
        <v>2610</v>
      </c>
      <c r="B367" s="31" t="s">
        <v>3115</v>
      </c>
      <c r="C367" s="31" t="s">
        <v>3116</v>
      </c>
      <c r="D367" s="31" t="s">
        <v>3116</v>
      </c>
      <c r="E367" s="31" t="s">
        <v>2389</v>
      </c>
      <c r="F367" s="31" t="s">
        <v>3116</v>
      </c>
      <c r="G367" s="29" t="s">
        <v>1367</v>
      </c>
      <c r="H367" s="22" t="s">
        <v>50</v>
      </c>
      <c r="I367" s="35" t="s">
        <v>42</v>
      </c>
      <c r="J367" s="35" t="s">
        <v>140</v>
      </c>
      <c r="K367" s="31">
        <v>641002</v>
      </c>
      <c r="L367" s="27" t="s">
        <v>2002</v>
      </c>
      <c r="N367" s="27">
        <v>100</v>
      </c>
      <c r="O367" s="23">
        <v>1000</v>
      </c>
      <c r="P367" s="24" t="s">
        <v>3606</v>
      </c>
    </row>
    <row r="368" spans="1:16" ht="15">
      <c r="A368" s="31" t="s">
        <v>3117</v>
      </c>
      <c r="B368" s="31" t="s">
        <v>3118</v>
      </c>
      <c r="C368" s="31" t="s">
        <v>3119</v>
      </c>
      <c r="D368" s="31" t="s">
        <v>3118</v>
      </c>
      <c r="E368" s="31" t="s">
        <v>3119</v>
      </c>
      <c r="F368" s="31" t="s">
        <v>3119</v>
      </c>
      <c r="G368" s="29" t="s">
        <v>1368</v>
      </c>
      <c r="H368" s="22" t="s">
        <v>50</v>
      </c>
      <c r="I368" s="35" t="s">
        <v>32</v>
      </c>
      <c r="J368" s="35" t="s">
        <v>131</v>
      </c>
      <c r="K368" s="31">
        <v>444605</v>
      </c>
      <c r="L368" s="27" t="s">
        <v>2003</v>
      </c>
      <c r="N368" s="27">
        <v>100</v>
      </c>
      <c r="O368" s="23">
        <v>1000</v>
      </c>
      <c r="P368" s="24" t="s">
        <v>3606</v>
      </c>
    </row>
    <row r="369" spans="1:16" ht="15">
      <c r="A369" s="31" t="s">
        <v>2610</v>
      </c>
      <c r="B369" s="31" t="s">
        <v>1000</v>
      </c>
      <c r="C369" s="31" t="s">
        <v>3048</v>
      </c>
      <c r="D369" s="31" t="s">
        <v>992</v>
      </c>
      <c r="E369" s="31"/>
      <c r="F369" s="31" t="s">
        <v>3048</v>
      </c>
      <c r="G369" s="29" t="s">
        <v>1369</v>
      </c>
      <c r="H369" s="22" t="s">
        <v>50</v>
      </c>
      <c r="I369" s="35" t="s">
        <v>32</v>
      </c>
      <c r="J369" s="35" t="s">
        <v>470</v>
      </c>
      <c r="K369" s="31">
        <v>400077</v>
      </c>
      <c r="L369" s="27" t="s">
        <v>2004</v>
      </c>
      <c r="N369" s="27">
        <v>100</v>
      </c>
      <c r="O369" s="23">
        <v>1000</v>
      </c>
      <c r="P369" s="24" t="s">
        <v>3606</v>
      </c>
    </row>
    <row r="370" spans="1:16" ht="15">
      <c r="A370" s="31" t="s">
        <v>3120</v>
      </c>
      <c r="B370" s="37" t="s">
        <v>2569</v>
      </c>
      <c r="C370" s="37" t="s">
        <v>3121</v>
      </c>
      <c r="D370" s="31" t="s">
        <v>3122</v>
      </c>
      <c r="E370" s="31" t="s">
        <v>3123</v>
      </c>
      <c r="F370" s="31" t="s">
        <v>3124</v>
      </c>
      <c r="G370" s="29" t="s">
        <v>1370</v>
      </c>
      <c r="H370" s="22" t="s">
        <v>50</v>
      </c>
      <c r="I370" s="35" t="s">
        <v>32</v>
      </c>
      <c r="J370" s="35" t="s">
        <v>470</v>
      </c>
      <c r="K370" s="31">
        <v>400016</v>
      </c>
      <c r="L370" s="27" t="s">
        <v>2005</v>
      </c>
      <c r="N370" s="27">
        <v>100</v>
      </c>
      <c r="O370" s="23">
        <v>1000</v>
      </c>
      <c r="P370" s="24" t="s">
        <v>3606</v>
      </c>
    </row>
    <row r="371" spans="1:16" ht="15">
      <c r="A371" s="31" t="s">
        <v>2634</v>
      </c>
      <c r="B371" s="31" t="s">
        <v>3125</v>
      </c>
      <c r="C371" s="31" t="s">
        <v>3126</v>
      </c>
      <c r="D371" s="31" t="s">
        <v>993</v>
      </c>
      <c r="E371" s="31"/>
      <c r="F371" s="31" t="s">
        <v>3126</v>
      </c>
      <c r="G371" s="29" t="s">
        <v>1371</v>
      </c>
      <c r="H371" s="22" t="s">
        <v>50</v>
      </c>
      <c r="I371" s="35" t="s">
        <v>32</v>
      </c>
      <c r="J371" s="35" t="s">
        <v>470</v>
      </c>
      <c r="K371" s="31">
        <v>400101</v>
      </c>
      <c r="L371" s="27" t="s">
        <v>2006</v>
      </c>
      <c r="N371" s="27">
        <v>200</v>
      </c>
      <c r="O371" s="23">
        <v>2000</v>
      </c>
      <c r="P371" s="24" t="s">
        <v>3606</v>
      </c>
    </row>
    <row r="372" spans="1:16" ht="15">
      <c r="A372" s="31" t="s">
        <v>3127</v>
      </c>
      <c r="B372" s="31" t="s">
        <v>969</v>
      </c>
      <c r="C372" s="31" t="s">
        <v>3128</v>
      </c>
      <c r="D372" s="31" t="s">
        <v>969</v>
      </c>
      <c r="E372" s="31"/>
      <c r="F372" s="31" t="s">
        <v>3128</v>
      </c>
      <c r="G372" s="29" t="s">
        <v>1372</v>
      </c>
      <c r="H372" s="22" t="s">
        <v>50</v>
      </c>
      <c r="I372" s="35" t="s">
        <v>23</v>
      </c>
      <c r="J372" s="35" t="s">
        <v>524</v>
      </c>
      <c r="K372" s="31">
        <v>396475</v>
      </c>
      <c r="L372" s="27" t="s">
        <v>2007</v>
      </c>
      <c r="N372" s="27">
        <v>100</v>
      </c>
      <c r="O372" s="23">
        <v>1000</v>
      </c>
      <c r="P372" s="24" t="s">
        <v>3606</v>
      </c>
    </row>
    <row r="373" spans="1:16" ht="15">
      <c r="A373" s="31" t="s">
        <v>2373</v>
      </c>
      <c r="B373" s="31" t="s">
        <v>3129</v>
      </c>
      <c r="C373" s="31" t="s">
        <v>3130</v>
      </c>
      <c r="D373" s="31" t="s">
        <v>3131</v>
      </c>
      <c r="E373" s="31" t="s">
        <v>2390</v>
      </c>
      <c r="F373" s="31" t="s">
        <v>3130</v>
      </c>
      <c r="G373" s="29" t="s">
        <v>1373</v>
      </c>
      <c r="H373" s="22" t="s">
        <v>50</v>
      </c>
      <c r="I373" s="35" t="s">
        <v>32</v>
      </c>
      <c r="J373" s="35" t="s">
        <v>470</v>
      </c>
      <c r="K373" s="31">
        <v>400060</v>
      </c>
      <c r="L373" s="27" t="s">
        <v>2008</v>
      </c>
      <c r="N373" s="27">
        <v>100</v>
      </c>
      <c r="O373" s="23">
        <v>1000</v>
      </c>
      <c r="P373" s="24" t="s">
        <v>3606</v>
      </c>
    </row>
    <row r="374" spans="1:16" ht="15">
      <c r="A374" s="31" t="s">
        <v>2406</v>
      </c>
      <c r="B374" s="31" t="s">
        <v>994</v>
      </c>
      <c r="C374" s="31" t="s">
        <v>3132</v>
      </c>
      <c r="D374" s="31" t="s">
        <v>994</v>
      </c>
      <c r="E374" s="31"/>
      <c r="F374" s="31" t="s">
        <v>3132</v>
      </c>
      <c r="G374" s="29" t="s">
        <v>1374</v>
      </c>
      <c r="H374" s="22" t="s">
        <v>50</v>
      </c>
      <c r="I374" s="35" t="s">
        <v>32</v>
      </c>
      <c r="J374" s="35" t="s">
        <v>470</v>
      </c>
      <c r="K374" s="31">
        <v>400001</v>
      </c>
      <c r="L374" s="27" t="s">
        <v>2009</v>
      </c>
      <c r="N374" s="27">
        <v>100</v>
      </c>
      <c r="O374" s="23">
        <v>1000</v>
      </c>
      <c r="P374" s="24" t="s">
        <v>3606</v>
      </c>
    </row>
    <row r="375" spans="1:16" ht="15">
      <c r="A375" s="31" t="s">
        <v>2634</v>
      </c>
      <c r="B375" s="31" t="s">
        <v>3133</v>
      </c>
      <c r="C375" s="31" t="s">
        <v>2386</v>
      </c>
      <c r="D375" s="31" t="s">
        <v>2582</v>
      </c>
      <c r="E375" s="31" t="s">
        <v>2386</v>
      </c>
      <c r="F375" s="31" t="s">
        <v>2386</v>
      </c>
      <c r="G375" s="29" t="s">
        <v>1375</v>
      </c>
      <c r="H375" s="22" t="s">
        <v>50</v>
      </c>
      <c r="I375" s="35" t="s">
        <v>32</v>
      </c>
      <c r="J375" s="35" t="s">
        <v>572</v>
      </c>
      <c r="K375" s="31">
        <v>411004</v>
      </c>
      <c r="L375" s="27" t="s">
        <v>2010</v>
      </c>
      <c r="N375" s="27">
        <v>100</v>
      </c>
      <c r="O375" s="23">
        <v>1000</v>
      </c>
      <c r="P375" s="24" t="s">
        <v>3606</v>
      </c>
    </row>
    <row r="376" spans="1:16" ht="15">
      <c r="A376" s="31" t="s">
        <v>3080</v>
      </c>
      <c r="B376" s="31"/>
      <c r="C376" s="31" t="s">
        <v>3134</v>
      </c>
      <c r="D376" s="31" t="s">
        <v>49</v>
      </c>
      <c r="E376" s="31"/>
      <c r="F376" s="31" t="s">
        <v>3134</v>
      </c>
      <c r="G376" s="29" t="s">
        <v>1376</v>
      </c>
      <c r="H376" s="22" t="s">
        <v>50</v>
      </c>
      <c r="I376" s="35" t="s">
        <v>32</v>
      </c>
      <c r="J376" s="35" t="s">
        <v>541</v>
      </c>
      <c r="K376" s="31">
        <v>422007</v>
      </c>
      <c r="L376" s="27" t="s">
        <v>2011</v>
      </c>
      <c r="N376" s="27">
        <v>500</v>
      </c>
      <c r="O376" s="23">
        <v>5000</v>
      </c>
      <c r="P376" s="24" t="s">
        <v>3606</v>
      </c>
    </row>
    <row r="377" spans="1:16" ht="15">
      <c r="A377" s="31" t="s">
        <v>3135</v>
      </c>
      <c r="B377" s="31" t="s">
        <v>3136</v>
      </c>
      <c r="C377" s="31" t="s">
        <v>3137</v>
      </c>
      <c r="D377" s="31" t="s">
        <v>3136</v>
      </c>
      <c r="E377" s="31"/>
      <c r="F377" s="31" t="s">
        <v>3137</v>
      </c>
      <c r="G377" s="29" t="s">
        <v>1377</v>
      </c>
      <c r="H377" s="22" t="s">
        <v>50</v>
      </c>
      <c r="I377" s="35" t="s">
        <v>23</v>
      </c>
      <c r="J377" s="35" t="s">
        <v>61</v>
      </c>
      <c r="K377" s="31">
        <v>380002</v>
      </c>
      <c r="L377" s="27" t="s">
        <v>2012</v>
      </c>
      <c r="N377" s="27">
        <v>200</v>
      </c>
      <c r="O377" s="23">
        <v>2000</v>
      </c>
      <c r="P377" s="24" t="s">
        <v>3606</v>
      </c>
    </row>
    <row r="378" spans="1:16" ht="15">
      <c r="A378" s="31" t="s">
        <v>3138</v>
      </c>
      <c r="B378" s="31"/>
      <c r="C378" s="31" t="s">
        <v>2381</v>
      </c>
      <c r="D378" s="31" t="s">
        <v>49</v>
      </c>
      <c r="E378" s="31"/>
      <c r="F378" s="31" t="s">
        <v>2381</v>
      </c>
      <c r="G378" s="29" t="s">
        <v>1378</v>
      </c>
      <c r="H378" s="22" t="s">
        <v>50</v>
      </c>
      <c r="I378" s="35" t="s">
        <v>21</v>
      </c>
      <c r="J378" s="35" t="s">
        <v>153</v>
      </c>
      <c r="K378" s="31">
        <v>110006</v>
      </c>
      <c r="L378" s="27" t="s">
        <v>2013</v>
      </c>
      <c r="N378" s="27">
        <v>100</v>
      </c>
      <c r="O378" s="23">
        <v>1000</v>
      </c>
      <c r="P378" s="24" t="s">
        <v>3606</v>
      </c>
    </row>
    <row r="379" spans="1:16" ht="15">
      <c r="A379" s="31" t="s">
        <v>3139</v>
      </c>
      <c r="B379" s="31" t="s">
        <v>3140</v>
      </c>
      <c r="C379" s="31" t="s">
        <v>3141</v>
      </c>
      <c r="D379" s="31" t="s">
        <v>3140</v>
      </c>
      <c r="E379" s="31"/>
      <c r="F379" s="31" t="s">
        <v>3141</v>
      </c>
      <c r="G379" s="29" t="s">
        <v>1379</v>
      </c>
      <c r="H379" s="22" t="s">
        <v>50</v>
      </c>
      <c r="I379" s="35" t="s">
        <v>32</v>
      </c>
      <c r="J379" s="35" t="s">
        <v>470</v>
      </c>
      <c r="K379" s="31">
        <v>400067</v>
      </c>
      <c r="L379" s="27" t="s">
        <v>2014</v>
      </c>
      <c r="N379" s="27">
        <v>100</v>
      </c>
      <c r="O379" s="23">
        <v>1000</v>
      </c>
      <c r="P379" s="24" t="s">
        <v>3606</v>
      </c>
    </row>
    <row r="380" spans="1:16" ht="15">
      <c r="A380" s="31" t="s">
        <v>3142</v>
      </c>
      <c r="B380" s="31"/>
      <c r="C380" s="31" t="s">
        <v>2477</v>
      </c>
      <c r="D380" s="31" t="s">
        <v>49</v>
      </c>
      <c r="E380" s="31"/>
      <c r="F380" s="31" t="s">
        <v>2477</v>
      </c>
      <c r="G380" s="29" t="s">
        <v>1380</v>
      </c>
      <c r="H380" s="22" t="s">
        <v>50</v>
      </c>
      <c r="I380" s="35" t="s">
        <v>21</v>
      </c>
      <c r="J380" s="35" t="s">
        <v>153</v>
      </c>
      <c r="K380" s="31">
        <v>110065</v>
      </c>
      <c r="L380" s="27" t="s">
        <v>2015</v>
      </c>
      <c r="N380" s="27">
        <v>100</v>
      </c>
      <c r="O380" s="23">
        <v>1000</v>
      </c>
      <c r="P380" s="24" t="s">
        <v>3606</v>
      </c>
    </row>
    <row r="381" spans="1:16" ht="15">
      <c r="A381" s="31" t="s">
        <v>3143</v>
      </c>
      <c r="B381" s="31" t="s">
        <v>2828</v>
      </c>
      <c r="C381" s="31" t="s">
        <v>3144</v>
      </c>
      <c r="D381" s="31" t="s">
        <v>2828</v>
      </c>
      <c r="E381" s="31"/>
      <c r="F381" s="31" t="s">
        <v>3144</v>
      </c>
      <c r="G381" s="29" t="s">
        <v>1381</v>
      </c>
      <c r="H381" s="22" t="s">
        <v>50</v>
      </c>
      <c r="I381" s="35" t="s">
        <v>32</v>
      </c>
      <c r="J381" s="35" t="s">
        <v>470</v>
      </c>
      <c r="K381" s="31">
        <v>400058</v>
      </c>
      <c r="L381" s="27" t="s">
        <v>2016</v>
      </c>
      <c r="N381" s="27">
        <v>100</v>
      </c>
      <c r="O381" s="23">
        <v>1000</v>
      </c>
      <c r="P381" s="24" t="s">
        <v>3606</v>
      </c>
    </row>
    <row r="382" spans="1:16" ht="15">
      <c r="A382" s="31" t="s">
        <v>2610</v>
      </c>
      <c r="B382" s="31" t="s">
        <v>2473</v>
      </c>
      <c r="C382" s="31" t="s">
        <v>3145</v>
      </c>
      <c r="D382" s="31" t="s">
        <v>2361</v>
      </c>
      <c r="E382" s="31" t="s">
        <v>2569</v>
      </c>
      <c r="F382" s="31" t="s">
        <v>3145</v>
      </c>
      <c r="G382" s="29" t="s">
        <v>1382</v>
      </c>
      <c r="H382" s="22" t="s">
        <v>50</v>
      </c>
      <c r="I382" s="35" t="s">
        <v>42</v>
      </c>
      <c r="J382" s="35" t="s">
        <v>110</v>
      </c>
      <c r="K382" s="31">
        <v>600105</v>
      </c>
      <c r="L382" s="27" t="s">
        <v>2017</v>
      </c>
      <c r="N382" s="27">
        <v>100</v>
      </c>
      <c r="O382" s="23">
        <v>1000</v>
      </c>
      <c r="P382" s="24" t="s">
        <v>3606</v>
      </c>
    </row>
    <row r="383" spans="1:16" ht="15">
      <c r="A383" s="31" t="s">
        <v>2610</v>
      </c>
      <c r="B383" s="31" t="s">
        <v>2473</v>
      </c>
      <c r="C383" s="31" t="s">
        <v>3146</v>
      </c>
      <c r="D383" s="31" t="s">
        <v>2473</v>
      </c>
      <c r="E383" s="31" t="s">
        <v>3147</v>
      </c>
      <c r="F383" s="31" t="s">
        <v>3146</v>
      </c>
      <c r="G383" s="29" t="s">
        <v>1383</v>
      </c>
      <c r="H383" s="22" t="s">
        <v>50</v>
      </c>
      <c r="I383" s="35" t="s">
        <v>42</v>
      </c>
      <c r="J383" s="35" t="s">
        <v>110</v>
      </c>
      <c r="K383" s="31">
        <v>600040</v>
      </c>
      <c r="L383" s="27" t="s">
        <v>2018</v>
      </c>
      <c r="N383" s="27">
        <v>100</v>
      </c>
      <c r="O383" s="23">
        <v>1000</v>
      </c>
      <c r="P383" s="24" t="s">
        <v>3606</v>
      </c>
    </row>
    <row r="384" spans="1:16" ht="15">
      <c r="A384" s="31" t="s">
        <v>2610</v>
      </c>
      <c r="B384" s="31" t="s">
        <v>3148</v>
      </c>
      <c r="C384" s="31" t="s">
        <v>3149</v>
      </c>
      <c r="D384" s="31" t="s">
        <v>2518</v>
      </c>
      <c r="E384" s="31" t="s">
        <v>2361</v>
      </c>
      <c r="F384" s="31" t="s">
        <v>3149</v>
      </c>
      <c r="G384" s="29" t="s">
        <v>1384</v>
      </c>
      <c r="H384" s="22" t="s">
        <v>50</v>
      </c>
      <c r="I384" s="35" t="s">
        <v>21</v>
      </c>
      <c r="J384" s="35" t="s">
        <v>153</v>
      </c>
      <c r="K384" s="31">
        <v>110006</v>
      </c>
      <c r="L384" s="27" t="s">
        <v>2019</v>
      </c>
      <c r="N384" s="27">
        <v>100</v>
      </c>
      <c r="O384" s="23">
        <v>1000</v>
      </c>
      <c r="P384" s="24" t="s">
        <v>3606</v>
      </c>
    </row>
    <row r="385" spans="1:16" ht="15">
      <c r="A385" s="31" t="s">
        <v>2610</v>
      </c>
      <c r="B385" s="31" t="s">
        <v>2636</v>
      </c>
      <c r="C385" s="31" t="s">
        <v>2404</v>
      </c>
      <c r="D385" s="31" t="s">
        <v>3150</v>
      </c>
      <c r="E385" s="31" t="s">
        <v>2390</v>
      </c>
      <c r="F385" s="31" t="s">
        <v>2404</v>
      </c>
      <c r="G385" s="29" t="s">
        <v>1385</v>
      </c>
      <c r="H385" s="22" t="s">
        <v>50</v>
      </c>
      <c r="I385" s="35" t="s">
        <v>31</v>
      </c>
      <c r="J385" s="35" t="s">
        <v>527</v>
      </c>
      <c r="K385" s="31">
        <v>452010</v>
      </c>
      <c r="L385" s="27" t="s">
        <v>2020</v>
      </c>
      <c r="N385" s="27">
        <v>100</v>
      </c>
      <c r="O385" s="23">
        <v>1000</v>
      </c>
      <c r="P385" s="24" t="s">
        <v>3606</v>
      </c>
    </row>
    <row r="386" spans="1:16" ht="15">
      <c r="A386" s="31" t="s">
        <v>2610</v>
      </c>
      <c r="B386" s="31" t="s">
        <v>3135</v>
      </c>
      <c r="C386" s="31" t="s">
        <v>3048</v>
      </c>
      <c r="D386" s="31" t="s">
        <v>3046</v>
      </c>
      <c r="E386" s="31" t="s">
        <v>3048</v>
      </c>
      <c r="F386" s="31" t="s">
        <v>3048</v>
      </c>
      <c r="G386" s="29" t="s">
        <v>1330</v>
      </c>
      <c r="H386" s="22" t="s">
        <v>50</v>
      </c>
      <c r="I386" s="35" t="s">
        <v>32</v>
      </c>
      <c r="J386" s="35" t="s">
        <v>470</v>
      </c>
      <c r="K386" s="31">
        <v>400018</v>
      </c>
      <c r="L386" s="27" t="s">
        <v>2021</v>
      </c>
      <c r="N386" s="27">
        <v>100</v>
      </c>
      <c r="O386" s="23">
        <v>1000</v>
      </c>
      <c r="P386" s="24" t="s">
        <v>3606</v>
      </c>
    </row>
    <row r="387" spans="1:16" ht="15">
      <c r="A387" s="31" t="s">
        <v>2610</v>
      </c>
      <c r="B387" s="31" t="s">
        <v>3151</v>
      </c>
      <c r="C387" s="31" t="s">
        <v>3152</v>
      </c>
      <c r="D387" s="31" t="s">
        <v>2393</v>
      </c>
      <c r="E387" s="31" t="s">
        <v>3151</v>
      </c>
      <c r="F387" s="31" t="s">
        <v>3152</v>
      </c>
      <c r="G387" s="29" t="s">
        <v>1386</v>
      </c>
      <c r="H387" s="22" t="s">
        <v>50</v>
      </c>
      <c r="I387" s="35" t="s">
        <v>21</v>
      </c>
      <c r="J387" s="35" t="s">
        <v>153</v>
      </c>
      <c r="K387" s="31">
        <v>110037</v>
      </c>
      <c r="L387" s="27" t="s">
        <v>2022</v>
      </c>
      <c r="N387" s="27">
        <v>100</v>
      </c>
      <c r="O387" s="23">
        <v>1000</v>
      </c>
      <c r="P387" s="24" t="s">
        <v>3606</v>
      </c>
    </row>
    <row r="388" spans="1:16" ht="15">
      <c r="A388" s="31" t="s">
        <v>2610</v>
      </c>
      <c r="B388" s="31" t="s">
        <v>3153</v>
      </c>
      <c r="C388" s="31" t="s">
        <v>3154</v>
      </c>
      <c r="D388" s="31" t="s">
        <v>3155</v>
      </c>
      <c r="E388" s="31" t="s">
        <v>2787</v>
      </c>
      <c r="F388" s="31" t="s">
        <v>3154</v>
      </c>
      <c r="G388" s="29" t="s">
        <v>1387</v>
      </c>
      <c r="H388" s="22" t="s">
        <v>50</v>
      </c>
      <c r="I388" s="35" t="s">
        <v>32</v>
      </c>
      <c r="J388" s="35" t="s">
        <v>572</v>
      </c>
      <c r="K388" s="31">
        <v>411007</v>
      </c>
      <c r="L388" s="27" t="s">
        <v>2023</v>
      </c>
      <c r="N388" s="27">
        <v>100</v>
      </c>
      <c r="O388" s="23">
        <v>1000</v>
      </c>
      <c r="P388" s="24" t="s">
        <v>3606</v>
      </c>
    </row>
    <row r="389" spans="1:16" ht="15">
      <c r="A389" s="31" t="s">
        <v>2610</v>
      </c>
      <c r="B389" s="31" t="s">
        <v>3156</v>
      </c>
      <c r="C389" s="31" t="s">
        <v>3157</v>
      </c>
      <c r="D389" s="31" t="s">
        <v>3158</v>
      </c>
      <c r="E389" s="31" t="s">
        <v>2569</v>
      </c>
      <c r="F389" s="31" t="s">
        <v>3157</v>
      </c>
      <c r="G389" s="29" t="s">
        <v>1388</v>
      </c>
      <c r="H389" s="22" t="s">
        <v>50</v>
      </c>
      <c r="I389" s="35" t="s">
        <v>32</v>
      </c>
      <c r="J389" s="35" t="s">
        <v>470</v>
      </c>
      <c r="K389" s="31">
        <v>400001</v>
      </c>
      <c r="L389" s="27" t="s">
        <v>2024</v>
      </c>
      <c r="N389" s="27">
        <v>100</v>
      </c>
      <c r="O389" s="23">
        <v>1000</v>
      </c>
      <c r="P389" s="24" t="s">
        <v>3606</v>
      </c>
    </row>
    <row r="390" spans="1:16" ht="15">
      <c r="A390" s="31" t="s">
        <v>3159</v>
      </c>
      <c r="B390" s="31" t="s">
        <v>3072</v>
      </c>
      <c r="C390" s="31" t="s">
        <v>3160</v>
      </c>
      <c r="D390" s="31" t="s">
        <v>3072</v>
      </c>
      <c r="E390" s="31" t="s">
        <v>3160</v>
      </c>
      <c r="F390" s="31" t="s">
        <v>3160</v>
      </c>
      <c r="G390" s="29" t="s">
        <v>1389</v>
      </c>
      <c r="H390" s="22" t="s">
        <v>50</v>
      </c>
      <c r="I390" s="35" t="s">
        <v>32</v>
      </c>
      <c r="J390" s="35" t="s">
        <v>470</v>
      </c>
      <c r="K390" s="31">
        <v>400076</v>
      </c>
      <c r="L390" s="27" t="s">
        <v>2025</v>
      </c>
      <c r="N390" s="27">
        <v>100</v>
      </c>
      <c r="O390" s="23">
        <v>1000</v>
      </c>
      <c r="P390" s="24" t="s">
        <v>3606</v>
      </c>
    </row>
    <row r="391" spans="1:16" ht="15">
      <c r="A391" s="31" t="s">
        <v>3161</v>
      </c>
      <c r="B391" s="31"/>
      <c r="C391" s="31" t="s">
        <v>3162</v>
      </c>
      <c r="D391" s="31" t="s">
        <v>3163</v>
      </c>
      <c r="E391" s="31" t="s">
        <v>2509</v>
      </c>
      <c r="F391" s="31" t="s">
        <v>3162</v>
      </c>
      <c r="G391" s="29" t="s">
        <v>1390</v>
      </c>
      <c r="H391" s="22" t="s">
        <v>50</v>
      </c>
      <c r="I391" s="35" t="s">
        <v>21</v>
      </c>
      <c r="J391" s="35" t="s">
        <v>153</v>
      </c>
      <c r="K391" s="31">
        <v>110029</v>
      </c>
      <c r="L391" s="27" t="s">
        <v>2026</v>
      </c>
      <c r="N391" s="27">
        <v>100</v>
      </c>
      <c r="O391" s="23">
        <v>1000</v>
      </c>
      <c r="P391" s="24" t="s">
        <v>3606</v>
      </c>
    </row>
    <row r="392" spans="1:16" ht="15">
      <c r="A392" s="31" t="s">
        <v>3161</v>
      </c>
      <c r="B392" s="31" t="s">
        <v>2644</v>
      </c>
      <c r="C392" s="31" t="s">
        <v>3044</v>
      </c>
      <c r="D392" s="31" t="s">
        <v>3164</v>
      </c>
      <c r="E392" s="31" t="s">
        <v>2381</v>
      </c>
      <c r="F392" s="31" t="s">
        <v>3044</v>
      </c>
      <c r="G392" s="29" t="s">
        <v>1391</v>
      </c>
      <c r="H392" s="22" t="s">
        <v>50</v>
      </c>
      <c r="I392" s="35" t="s">
        <v>21</v>
      </c>
      <c r="J392" s="35" t="s">
        <v>153</v>
      </c>
      <c r="K392" s="31">
        <v>110029</v>
      </c>
      <c r="L392" s="27" t="s">
        <v>2027</v>
      </c>
      <c r="N392" s="27">
        <v>100</v>
      </c>
      <c r="O392" s="23">
        <v>1000</v>
      </c>
      <c r="P392" s="24" t="s">
        <v>3606</v>
      </c>
    </row>
    <row r="393" spans="1:16" ht="15">
      <c r="A393" s="31" t="s">
        <v>2634</v>
      </c>
      <c r="B393" s="31" t="s">
        <v>3165</v>
      </c>
      <c r="C393" s="31" t="s">
        <v>2844</v>
      </c>
      <c r="D393" s="31" t="s">
        <v>3166</v>
      </c>
      <c r="E393" s="31" t="s">
        <v>2693</v>
      </c>
      <c r="F393" s="31" t="s">
        <v>2844</v>
      </c>
      <c r="G393" s="29" t="s">
        <v>1392</v>
      </c>
      <c r="H393" s="22" t="s">
        <v>50</v>
      </c>
      <c r="I393" s="35" t="s">
        <v>21</v>
      </c>
      <c r="J393" s="35" t="s">
        <v>153</v>
      </c>
      <c r="K393" s="31">
        <v>110045</v>
      </c>
      <c r="L393" s="27" t="s">
        <v>2028</v>
      </c>
      <c r="N393" s="27">
        <v>100</v>
      </c>
      <c r="O393" s="23">
        <v>1000</v>
      </c>
      <c r="P393" s="24" t="s">
        <v>3606</v>
      </c>
    </row>
    <row r="394" spans="1:16" ht="15">
      <c r="A394" s="31" t="s">
        <v>3167</v>
      </c>
      <c r="B394" s="31" t="s">
        <v>3168</v>
      </c>
      <c r="C394" s="31" t="s">
        <v>3169</v>
      </c>
      <c r="D394" s="31" t="s">
        <v>3170</v>
      </c>
      <c r="E394" s="31"/>
      <c r="F394" s="31" t="s">
        <v>3169</v>
      </c>
      <c r="G394" s="29" t="s">
        <v>1393</v>
      </c>
      <c r="H394" s="22" t="s">
        <v>50</v>
      </c>
      <c r="I394" s="35" t="s">
        <v>42</v>
      </c>
      <c r="J394" s="35" t="s">
        <v>110</v>
      </c>
      <c r="K394" s="31">
        <v>600105</v>
      </c>
      <c r="L394" s="27" t="s">
        <v>2029</v>
      </c>
      <c r="N394" s="27">
        <v>100</v>
      </c>
      <c r="O394" s="23">
        <v>1000</v>
      </c>
      <c r="P394" s="24" t="s">
        <v>3606</v>
      </c>
    </row>
    <row r="395" spans="1:16" ht="15">
      <c r="A395" s="31" t="s">
        <v>2373</v>
      </c>
      <c r="B395" s="31" t="s">
        <v>3171</v>
      </c>
      <c r="C395" s="31" t="s">
        <v>3172</v>
      </c>
      <c r="D395" s="31" t="s">
        <v>3173</v>
      </c>
      <c r="E395" s="31" t="s">
        <v>3174</v>
      </c>
      <c r="F395" s="31" t="s">
        <v>3172</v>
      </c>
      <c r="G395" s="29" t="s">
        <v>1394</v>
      </c>
      <c r="H395" s="22" t="s">
        <v>50</v>
      </c>
      <c r="I395" s="35" t="s">
        <v>32</v>
      </c>
      <c r="J395" s="35" t="s">
        <v>439</v>
      </c>
      <c r="K395" s="31">
        <v>421002</v>
      </c>
      <c r="L395" s="27" t="s">
        <v>2030</v>
      </c>
      <c r="N395" s="27">
        <v>100</v>
      </c>
      <c r="O395" s="23">
        <v>1000</v>
      </c>
      <c r="P395" s="24" t="s">
        <v>3606</v>
      </c>
    </row>
    <row r="396" spans="1:16" ht="15">
      <c r="A396" s="31" t="s">
        <v>2634</v>
      </c>
      <c r="B396" s="31"/>
      <c r="C396" s="31" t="s">
        <v>3175</v>
      </c>
      <c r="D396" s="31" t="s">
        <v>995</v>
      </c>
      <c r="E396" s="31"/>
      <c r="F396" s="31" t="s">
        <v>3175</v>
      </c>
      <c r="G396" s="29" t="s">
        <v>1395</v>
      </c>
      <c r="H396" s="22" t="s">
        <v>50</v>
      </c>
      <c r="I396" s="35" t="s">
        <v>42</v>
      </c>
      <c r="J396" s="35" t="s">
        <v>584</v>
      </c>
      <c r="K396" s="31">
        <v>620008</v>
      </c>
      <c r="L396" s="27" t="s">
        <v>2031</v>
      </c>
      <c r="N396" s="27">
        <v>100</v>
      </c>
      <c r="O396" s="23">
        <v>1000</v>
      </c>
      <c r="P396" s="24" t="s">
        <v>3606</v>
      </c>
    </row>
    <row r="397" spans="1:16" ht="15">
      <c r="A397" s="31" t="s">
        <v>2634</v>
      </c>
      <c r="B397" s="31" t="s">
        <v>3176</v>
      </c>
      <c r="C397" s="31" t="s">
        <v>3177</v>
      </c>
      <c r="D397" s="31" t="s">
        <v>2574</v>
      </c>
      <c r="E397" s="31" t="s">
        <v>3177</v>
      </c>
      <c r="F397" s="31" t="s">
        <v>3177</v>
      </c>
      <c r="G397" s="29" t="s">
        <v>1396</v>
      </c>
      <c r="H397" s="22" t="s">
        <v>50</v>
      </c>
      <c r="I397" s="35" t="s">
        <v>23</v>
      </c>
      <c r="J397" s="35" t="s">
        <v>495</v>
      </c>
      <c r="K397" s="31">
        <v>360575</v>
      </c>
      <c r="L397" s="27" t="s">
        <v>2032</v>
      </c>
      <c r="N397" s="27">
        <v>100</v>
      </c>
      <c r="O397" s="23">
        <v>1000</v>
      </c>
      <c r="P397" s="24" t="s">
        <v>3606</v>
      </c>
    </row>
    <row r="398" spans="1:16" ht="15">
      <c r="A398" s="31" t="s">
        <v>3178</v>
      </c>
      <c r="B398" s="31" t="s">
        <v>2317</v>
      </c>
      <c r="C398" s="37" t="s">
        <v>3179</v>
      </c>
      <c r="D398" s="31" t="s">
        <v>3180</v>
      </c>
      <c r="E398" s="31"/>
      <c r="F398" s="37" t="s">
        <v>3179</v>
      </c>
      <c r="G398" s="29" t="s">
        <v>1397</v>
      </c>
      <c r="H398" s="22" t="s">
        <v>50</v>
      </c>
      <c r="I398" s="35" t="s">
        <v>43</v>
      </c>
      <c r="J398" s="35" t="s">
        <v>141</v>
      </c>
      <c r="K398" s="31">
        <v>500012</v>
      </c>
      <c r="L398" s="27" t="s">
        <v>2033</v>
      </c>
      <c r="N398" s="27">
        <v>100</v>
      </c>
      <c r="O398" s="23">
        <v>1000</v>
      </c>
      <c r="P398" s="24" t="s">
        <v>3606</v>
      </c>
    </row>
    <row r="399" spans="1:16" ht="15">
      <c r="A399" s="31" t="s">
        <v>2373</v>
      </c>
      <c r="B399" s="31" t="s">
        <v>3181</v>
      </c>
      <c r="C399" s="31" t="s">
        <v>3182</v>
      </c>
      <c r="D399" s="31" t="s">
        <v>3183</v>
      </c>
      <c r="E399" s="31" t="s">
        <v>3184</v>
      </c>
      <c r="F399" s="31" t="s">
        <v>3182</v>
      </c>
      <c r="G399" s="29" t="s">
        <v>1398</v>
      </c>
      <c r="H399" s="22" t="s">
        <v>50</v>
      </c>
      <c r="I399" s="35" t="s">
        <v>32</v>
      </c>
      <c r="J399" s="35" t="s">
        <v>470</v>
      </c>
      <c r="K399" s="31">
        <v>400005</v>
      </c>
      <c r="L399" s="27" t="s">
        <v>2034</v>
      </c>
      <c r="N399" s="27">
        <v>100</v>
      </c>
      <c r="O399" s="23">
        <v>1000</v>
      </c>
      <c r="P399" s="24" t="s">
        <v>3606</v>
      </c>
    </row>
    <row r="400" spans="1:16" ht="15">
      <c r="A400" s="31" t="s">
        <v>3185</v>
      </c>
      <c r="B400" s="31" t="s">
        <v>2791</v>
      </c>
      <c r="C400" s="31" t="s">
        <v>2576</v>
      </c>
      <c r="D400" s="31" t="s">
        <v>3186</v>
      </c>
      <c r="E400" s="31" t="s">
        <v>2576</v>
      </c>
      <c r="F400" s="31" t="s">
        <v>2576</v>
      </c>
      <c r="G400" s="29" t="s">
        <v>1399</v>
      </c>
      <c r="H400" s="22" t="s">
        <v>50</v>
      </c>
      <c r="I400" s="35" t="s">
        <v>43</v>
      </c>
      <c r="J400" s="35" t="s">
        <v>141</v>
      </c>
      <c r="K400" s="31">
        <v>500027</v>
      </c>
      <c r="L400" s="27" t="s">
        <v>2035</v>
      </c>
      <c r="N400" s="27">
        <v>100</v>
      </c>
      <c r="O400" s="23">
        <v>1000</v>
      </c>
      <c r="P400" s="24" t="s">
        <v>3606</v>
      </c>
    </row>
    <row r="401" spans="1:16" ht="15">
      <c r="A401" s="31" t="s">
        <v>3161</v>
      </c>
      <c r="B401" s="31" t="s">
        <v>996</v>
      </c>
      <c r="C401" s="31" t="s">
        <v>2677</v>
      </c>
      <c r="D401" s="31" t="s">
        <v>996</v>
      </c>
      <c r="E401" s="31"/>
      <c r="F401" s="31" t="s">
        <v>2677</v>
      </c>
      <c r="G401" s="29" t="s">
        <v>1400</v>
      </c>
      <c r="H401" s="22" t="s">
        <v>50</v>
      </c>
      <c r="I401" s="35" t="s">
        <v>32</v>
      </c>
      <c r="J401" s="35" t="s">
        <v>470</v>
      </c>
      <c r="K401" s="31">
        <v>400004</v>
      </c>
      <c r="L401" s="27" t="s">
        <v>2036</v>
      </c>
      <c r="N401" s="27">
        <v>100</v>
      </c>
      <c r="O401" s="23">
        <v>1000</v>
      </c>
      <c r="P401" s="24" t="s">
        <v>3606</v>
      </c>
    </row>
    <row r="402" spans="1:16" ht="15">
      <c r="A402" s="31" t="s">
        <v>3187</v>
      </c>
      <c r="B402" s="31" t="s">
        <v>2397</v>
      </c>
      <c r="C402" s="31" t="s">
        <v>2386</v>
      </c>
      <c r="D402" s="31" t="s">
        <v>2473</v>
      </c>
      <c r="E402" s="31" t="s">
        <v>2397</v>
      </c>
      <c r="F402" s="31" t="s">
        <v>2386</v>
      </c>
      <c r="G402" s="29" t="s">
        <v>1401</v>
      </c>
      <c r="H402" s="22" t="s">
        <v>50</v>
      </c>
      <c r="I402" s="35" t="s">
        <v>32</v>
      </c>
      <c r="J402" s="35" t="s">
        <v>470</v>
      </c>
      <c r="K402" s="31">
        <v>400056</v>
      </c>
      <c r="L402" s="27" t="s">
        <v>2037</v>
      </c>
      <c r="N402" s="27">
        <v>300</v>
      </c>
      <c r="O402" s="23">
        <v>3000</v>
      </c>
      <c r="P402" s="24" t="s">
        <v>3606</v>
      </c>
    </row>
    <row r="403" spans="1:16" ht="15">
      <c r="A403" s="31" t="s">
        <v>3188</v>
      </c>
      <c r="B403" s="31" t="s">
        <v>3189</v>
      </c>
      <c r="C403" s="31" t="s">
        <v>2477</v>
      </c>
      <c r="D403" s="31" t="s">
        <v>2397</v>
      </c>
      <c r="E403" s="31" t="s">
        <v>2674</v>
      </c>
      <c r="F403" s="31" t="s">
        <v>2477</v>
      </c>
      <c r="G403" s="29" t="s">
        <v>1402</v>
      </c>
      <c r="H403" s="22" t="s">
        <v>50</v>
      </c>
      <c r="I403" s="35" t="s">
        <v>21</v>
      </c>
      <c r="J403" s="35" t="s">
        <v>153</v>
      </c>
      <c r="K403" s="31">
        <v>110044</v>
      </c>
      <c r="L403" s="27" t="s">
        <v>2038</v>
      </c>
      <c r="N403" s="27">
        <v>100</v>
      </c>
      <c r="O403" s="23">
        <v>1000</v>
      </c>
      <c r="P403" s="24" t="s">
        <v>3606</v>
      </c>
    </row>
    <row r="404" spans="1:16" ht="15">
      <c r="A404" s="31" t="s">
        <v>3190</v>
      </c>
      <c r="B404" s="31" t="s">
        <v>2530</v>
      </c>
      <c r="C404" s="31" t="s">
        <v>2417</v>
      </c>
      <c r="D404" s="31" t="s">
        <v>970</v>
      </c>
      <c r="E404" s="31"/>
      <c r="F404" s="31" t="s">
        <v>2417</v>
      </c>
      <c r="G404" s="29" t="s">
        <v>1403</v>
      </c>
      <c r="H404" s="22" t="s">
        <v>50</v>
      </c>
      <c r="I404" s="35" t="s">
        <v>32</v>
      </c>
      <c r="J404" s="35" t="s">
        <v>470</v>
      </c>
      <c r="K404" s="31">
        <v>400052</v>
      </c>
      <c r="L404" s="27" t="s">
        <v>2039</v>
      </c>
      <c r="N404" s="27">
        <v>100</v>
      </c>
      <c r="O404" s="23">
        <v>1000</v>
      </c>
      <c r="P404" s="24" t="s">
        <v>3606</v>
      </c>
    </row>
    <row r="405" spans="1:16" ht="15">
      <c r="A405" s="31" t="s">
        <v>2535</v>
      </c>
      <c r="B405" s="31"/>
      <c r="C405" s="31" t="s">
        <v>2844</v>
      </c>
      <c r="D405" s="31" t="s">
        <v>49</v>
      </c>
      <c r="E405" s="31"/>
      <c r="F405" s="31" t="s">
        <v>2844</v>
      </c>
      <c r="G405" s="29" t="s">
        <v>1404</v>
      </c>
      <c r="H405" s="22" t="s">
        <v>50</v>
      </c>
      <c r="I405" s="35" t="s">
        <v>21</v>
      </c>
      <c r="J405" s="35" t="s">
        <v>153</v>
      </c>
      <c r="K405" s="31">
        <v>110052</v>
      </c>
      <c r="L405" s="27" t="s">
        <v>2040</v>
      </c>
      <c r="N405" s="27">
        <v>100</v>
      </c>
      <c r="O405" s="23">
        <v>1000</v>
      </c>
      <c r="P405" s="24" t="s">
        <v>3606</v>
      </c>
    </row>
    <row r="406" spans="1:16" ht="15">
      <c r="A406" s="31" t="s">
        <v>2345</v>
      </c>
      <c r="B406" s="31" t="s">
        <v>2397</v>
      </c>
      <c r="C406" s="31" t="s">
        <v>3076</v>
      </c>
      <c r="D406" s="31" t="s">
        <v>2397</v>
      </c>
      <c r="E406" s="31" t="s">
        <v>2397</v>
      </c>
      <c r="F406" s="31" t="s">
        <v>3076</v>
      </c>
      <c r="G406" s="29" t="s">
        <v>1405</v>
      </c>
      <c r="H406" s="22" t="s">
        <v>50</v>
      </c>
      <c r="I406" s="35" t="s">
        <v>32</v>
      </c>
      <c r="J406" s="35" t="s">
        <v>470</v>
      </c>
      <c r="K406" s="31">
        <v>400005</v>
      </c>
      <c r="L406" s="27" t="s">
        <v>2041</v>
      </c>
      <c r="N406" s="27">
        <v>100</v>
      </c>
      <c r="O406" s="23">
        <v>1000</v>
      </c>
      <c r="P406" s="24" t="s">
        <v>3606</v>
      </c>
    </row>
    <row r="407" spans="1:16" ht="15">
      <c r="A407" s="31" t="s">
        <v>2345</v>
      </c>
      <c r="B407" s="31" t="s">
        <v>2435</v>
      </c>
      <c r="C407" s="31" t="s">
        <v>3191</v>
      </c>
      <c r="D407" s="31" t="s">
        <v>2345</v>
      </c>
      <c r="E407" s="31" t="s">
        <v>3192</v>
      </c>
      <c r="F407" s="31" t="s">
        <v>3191</v>
      </c>
      <c r="G407" s="29" t="s">
        <v>1406</v>
      </c>
      <c r="H407" s="22" t="s">
        <v>50</v>
      </c>
      <c r="I407" s="35" t="s">
        <v>29</v>
      </c>
      <c r="J407" s="35" t="s">
        <v>380</v>
      </c>
      <c r="K407" s="31" t="s">
        <v>3193</v>
      </c>
      <c r="L407" s="27" t="s">
        <v>2042</v>
      </c>
      <c r="N407" s="27">
        <v>100</v>
      </c>
      <c r="O407" s="23">
        <v>1000</v>
      </c>
      <c r="P407" s="24" t="s">
        <v>3606</v>
      </c>
    </row>
    <row r="408" spans="1:16" ht="15">
      <c r="A408" s="31" t="s">
        <v>2634</v>
      </c>
      <c r="B408" s="31" t="s">
        <v>2345</v>
      </c>
      <c r="C408" s="31" t="s">
        <v>3194</v>
      </c>
      <c r="D408" s="31" t="s">
        <v>997</v>
      </c>
      <c r="E408" s="31"/>
      <c r="F408" s="31" t="s">
        <v>3194</v>
      </c>
      <c r="G408" s="29" t="s">
        <v>1407</v>
      </c>
      <c r="H408" s="22" t="s">
        <v>50</v>
      </c>
      <c r="I408" s="35" t="s">
        <v>42</v>
      </c>
      <c r="J408" s="35" t="s">
        <v>110</v>
      </c>
      <c r="K408" s="31">
        <v>600105</v>
      </c>
      <c r="L408" s="27" t="s">
        <v>2043</v>
      </c>
      <c r="N408" s="27">
        <v>100</v>
      </c>
      <c r="O408" s="23">
        <v>1000</v>
      </c>
      <c r="P408" s="24" t="s">
        <v>3606</v>
      </c>
    </row>
    <row r="409" spans="1:16" ht="15">
      <c r="A409" s="31" t="s">
        <v>2345</v>
      </c>
      <c r="B409" s="31" t="s">
        <v>1017</v>
      </c>
      <c r="C409" s="31" t="s">
        <v>3195</v>
      </c>
      <c r="D409" s="31" t="s">
        <v>2332</v>
      </c>
      <c r="E409" s="31" t="s">
        <v>3195</v>
      </c>
      <c r="F409" s="31" t="s">
        <v>3195</v>
      </c>
      <c r="G409" s="29" t="s">
        <v>1408</v>
      </c>
      <c r="H409" s="22" t="s">
        <v>50</v>
      </c>
      <c r="I409" s="35" t="s">
        <v>42</v>
      </c>
      <c r="J409" s="35" t="s">
        <v>110</v>
      </c>
      <c r="K409" s="31">
        <v>600105</v>
      </c>
      <c r="L409" s="27" t="s">
        <v>2044</v>
      </c>
      <c r="N409" s="27">
        <v>100</v>
      </c>
      <c r="O409" s="23">
        <v>1000</v>
      </c>
      <c r="P409" s="24" t="s">
        <v>3606</v>
      </c>
    </row>
    <row r="410" spans="1:16" ht="15">
      <c r="A410" s="31" t="s">
        <v>2345</v>
      </c>
      <c r="B410" s="31" t="s">
        <v>2575</v>
      </c>
      <c r="C410" s="31" t="s">
        <v>3196</v>
      </c>
      <c r="D410" s="31" t="s">
        <v>2345</v>
      </c>
      <c r="E410" s="31" t="s">
        <v>2575</v>
      </c>
      <c r="F410" s="31" t="s">
        <v>3196</v>
      </c>
      <c r="G410" s="29" t="s">
        <v>1409</v>
      </c>
      <c r="H410" s="22" t="s">
        <v>50</v>
      </c>
      <c r="I410" s="35" t="s">
        <v>28</v>
      </c>
      <c r="J410" s="35" t="s">
        <v>128</v>
      </c>
      <c r="K410" s="31">
        <v>560017</v>
      </c>
      <c r="L410" s="27" t="s">
        <v>2045</v>
      </c>
      <c r="N410" s="27">
        <v>100</v>
      </c>
      <c r="O410" s="23">
        <v>1000</v>
      </c>
      <c r="P410" s="24" t="s">
        <v>3606</v>
      </c>
    </row>
    <row r="411" spans="1:16" ht="15">
      <c r="A411" s="31" t="s">
        <v>2345</v>
      </c>
      <c r="B411" s="31" t="s">
        <v>2575</v>
      </c>
      <c r="C411" s="31" t="s">
        <v>3197</v>
      </c>
      <c r="D411" s="31" t="s">
        <v>2345</v>
      </c>
      <c r="E411" s="31" t="s">
        <v>2575</v>
      </c>
      <c r="F411" s="31" t="s">
        <v>3197</v>
      </c>
      <c r="G411" s="29" t="s">
        <v>1410</v>
      </c>
      <c r="H411" s="22" t="s">
        <v>50</v>
      </c>
      <c r="I411" s="35" t="s">
        <v>28</v>
      </c>
      <c r="J411" s="35" t="s">
        <v>128</v>
      </c>
      <c r="K411" s="31">
        <v>560017</v>
      </c>
      <c r="L411" s="27" t="s">
        <v>2046</v>
      </c>
      <c r="N411" s="27">
        <v>100</v>
      </c>
      <c r="O411" s="23">
        <v>1000</v>
      </c>
      <c r="P411" s="24" t="s">
        <v>3606</v>
      </c>
    </row>
    <row r="412" spans="1:16" ht="15">
      <c r="A412" s="31" t="s">
        <v>2345</v>
      </c>
      <c r="B412" s="31" t="s">
        <v>3198</v>
      </c>
      <c r="C412" s="31" t="s">
        <v>2844</v>
      </c>
      <c r="D412" s="31" t="s">
        <v>998</v>
      </c>
      <c r="E412" s="31"/>
      <c r="F412" s="31" t="s">
        <v>2844</v>
      </c>
      <c r="G412" s="29" t="s">
        <v>1411</v>
      </c>
      <c r="H412" s="22" t="s">
        <v>50</v>
      </c>
      <c r="I412" s="35" t="s">
        <v>28</v>
      </c>
      <c r="J412" s="35" t="s">
        <v>128</v>
      </c>
      <c r="K412" s="31">
        <v>560017</v>
      </c>
      <c r="L412" s="27" t="s">
        <v>2047</v>
      </c>
      <c r="N412" s="27">
        <v>100</v>
      </c>
      <c r="O412" s="23">
        <v>1000</v>
      </c>
      <c r="P412" s="24" t="s">
        <v>3606</v>
      </c>
    </row>
    <row r="413" spans="1:16" ht="15">
      <c r="A413" s="31" t="s">
        <v>2610</v>
      </c>
      <c r="B413" s="31" t="s">
        <v>3199</v>
      </c>
      <c r="C413" s="31" t="s">
        <v>3200</v>
      </c>
      <c r="D413" s="31" t="s">
        <v>3201</v>
      </c>
      <c r="E413" s="31" t="s">
        <v>3200</v>
      </c>
      <c r="F413" s="31" t="s">
        <v>3200</v>
      </c>
      <c r="G413" s="29" t="s">
        <v>1412</v>
      </c>
      <c r="H413" s="22" t="s">
        <v>50</v>
      </c>
      <c r="I413" s="35" t="s">
        <v>32</v>
      </c>
      <c r="J413" s="35" t="s">
        <v>439</v>
      </c>
      <c r="K413" s="31">
        <v>416101</v>
      </c>
      <c r="L413" s="27" t="s">
        <v>2048</v>
      </c>
      <c r="N413" s="27">
        <v>100</v>
      </c>
      <c r="O413" s="23">
        <v>1000</v>
      </c>
      <c r="P413" s="24" t="s">
        <v>3606</v>
      </c>
    </row>
    <row r="414" spans="1:16" ht="15">
      <c r="A414" s="31" t="s">
        <v>3202</v>
      </c>
      <c r="B414" s="31" t="s">
        <v>3203</v>
      </c>
      <c r="C414" s="31" t="s">
        <v>2389</v>
      </c>
      <c r="D414" s="31" t="s">
        <v>3203</v>
      </c>
      <c r="E414" s="31" t="s">
        <v>3204</v>
      </c>
      <c r="F414" s="31" t="s">
        <v>2389</v>
      </c>
      <c r="G414" s="29" t="s">
        <v>1413</v>
      </c>
      <c r="H414" s="22" t="s">
        <v>50</v>
      </c>
      <c r="I414" s="35" t="s">
        <v>32</v>
      </c>
      <c r="J414" s="35" t="s">
        <v>470</v>
      </c>
      <c r="K414" s="31">
        <v>400080</v>
      </c>
      <c r="L414" s="27" t="s">
        <v>2049</v>
      </c>
      <c r="N414" s="27">
        <v>100</v>
      </c>
      <c r="O414" s="23">
        <v>1000</v>
      </c>
      <c r="P414" s="24" t="s">
        <v>3606</v>
      </c>
    </row>
    <row r="415" spans="1:16" ht="15">
      <c r="A415" s="31" t="s">
        <v>2610</v>
      </c>
      <c r="B415" s="31" t="s">
        <v>3202</v>
      </c>
      <c r="C415" s="31" t="s">
        <v>2389</v>
      </c>
      <c r="D415" s="31" t="s">
        <v>2393</v>
      </c>
      <c r="E415" s="31" t="s">
        <v>2518</v>
      </c>
      <c r="F415" s="31" t="s">
        <v>2389</v>
      </c>
      <c r="G415" s="29" t="s">
        <v>1414</v>
      </c>
      <c r="H415" s="22" t="s">
        <v>50</v>
      </c>
      <c r="I415" s="35" t="s">
        <v>21</v>
      </c>
      <c r="J415" s="35" t="s">
        <v>153</v>
      </c>
      <c r="K415" s="31">
        <v>110032</v>
      </c>
      <c r="L415" s="27" t="s">
        <v>2050</v>
      </c>
      <c r="N415" s="27">
        <v>100</v>
      </c>
      <c r="O415" s="23">
        <v>1000</v>
      </c>
      <c r="P415" s="24" t="s">
        <v>3606</v>
      </c>
    </row>
    <row r="416" spans="1:16" ht="15">
      <c r="A416" s="31" t="s">
        <v>3205</v>
      </c>
      <c r="B416" s="31" t="s">
        <v>2511</v>
      </c>
      <c r="C416" s="31" t="s">
        <v>2632</v>
      </c>
      <c r="D416" s="31" t="s">
        <v>2511</v>
      </c>
      <c r="E416" s="31" t="s">
        <v>2631</v>
      </c>
      <c r="F416" s="31" t="s">
        <v>2632</v>
      </c>
      <c r="G416" s="29" t="s">
        <v>1135</v>
      </c>
      <c r="H416" s="22" t="s">
        <v>50</v>
      </c>
      <c r="I416" s="35" t="s">
        <v>32</v>
      </c>
      <c r="J416" s="35" t="s">
        <v>470</v>
      </c>
      <c r="K416" s="31">
        <v>400053</v>
      </c>
      <c r="L416" s="27" t="s">
        <v>2051</v>
      </c>
      <c r="N416" s="27">
        <v>100</v>
      </c>
      <c r="O416" s="23">
        <v>1000</v>
      </c>
      <c r="P416" s="24" t="s">
        <v>3606</v>
      </c>
    </row>
    <row r="417" spans="1:16" ht="15">
      <c r="A417" s="31" t="s">
        <v>2610</v>
      </c>
      <c r="B417" s="31" t="s">
        <v>3206</v>
      </c>
      <c r="C417" s="31" t="s">
        <v>2619</v>
      </c>
      <c r="D417" s="31" t="s">
        <v>2693</v>
      </c>
      <c r="E417" s="31" t="s">
        <v>2619</v>
      </c>
      <c r="F417" s="31" t="s">
        <v>2619</v>
      </c>
      <c r="G417" s="29" t="s">
        <v>1415</v>
      </c>
      <c r="H417" s="22" t="s">
        <v>50</v>
      </c>
      <c r="I417" s="35" t="s">
        <v>21</v>
      </c>
      <c r="J417" s="35" t="s">
        <v>153</v>
      </c>
      <c r="K417" s="31">
        <v>110001</v>
      </c>
      <c r="L417" s="27" t="s">
        <v>2052</v>
      </c>
      <c r="N417" s="27">
        <v>100</v>
      </c>
      <c r="O417" s="23">
        <v>1000</v>
      </c>
      <c r="P417" s="24" t="s">
        <v>3606</v>
      </c>
    </row>
    <row r="418" spans="1:16" ht="15">
      <c r="A418" s="31" t="s">
        <v>3207</v>
      </c>
      <c r="B418" s="31" t="s">
        <v>2706</v>
      </c>
      <c r="C418" s="31" t="s">
        <v>2926</v>
      </c>
      <c r="D418" s="31" t="s">
        <v>2324</v>
      </c>
      <c r="E418" s="31" t="s">
        <v>2706</v>
      </c>
      <c r="F418" s="31" t="s">
        <v>2926</v>
      </c>
      <c r="G418" s="29" t="s">
        <v>1262</v>
      </c>
      <c r="H418" s="22" t="s">
        <v>50</v>
      </c>
      <c r="I418" s="35" t="s">
        <v>21</v>
      </c>
      <c r="J418" s="35" t="s">
        <v>153</v>
      </c>
      <c r="K418" s="31">
        <v>110027</v>
      </c>
      <c r="L418" s="27" t="s">
        <v>2053</v>
      </c>
      <c r="N418" s="27">
        <v>100</v>
      </c>
      <c r="O418" s="23">
        <v>1000</v>
      </c>
      <c r="P418" s="24" t="s">
        <v>3606</v>
      </c>
    </row>
    <row r="419" spans="1:16" ht="15">
      <c r="A419" s="31" t="s">
        <v>2634</v>
      </c>
      <c r="B419" s="31" t="s">
        <v>3208</v>
      </c>
      <c r="C419" s="31" t="s">
        <v>3209</v>
      </c>
      <c r="D419" s="31" t="s">
        <v>2693</v>
      </c>
      <c r="E419" s="31" t="s">
        <v>2899</v>
      </c>
      <c r="F419" s="31" t="s">
        <v>3209</v>
      </c>
      <c r="G419" s="29" t="s">
        <v>1416</v>
      </c>
      <c r="H419" s="22" t="s">
        <v>50</v>
      </c>
      <c r="I419" s="35" t="s">
        <v>40</v>
      </c>
      <c r="J419" s="35" t="s">
        <v>458</v>
      </c>
      <c r="K419" s="31">
        <v>302001</v>
      </c>
      <c r="L419" s="27" t="s">
        <v>2054</v>
      </c>
      <c r="N419" s="27">
        <v>100</v>
      </c>
      <c r="O419" s="23">
        <v>1000</v>
      </c>
      <c r="P419" s="24" t="s">
        <v>3606</v>
      </c>
    </row>
    <row r="420" spans="1:16" ht="15">
      <c r="A420" s="31" t="s">
        <v>2610</v>
      </c>
      <c r="B420" s="31" t="s">
        <v>3210</v>
      </c>
      <c r="C420" s="31" t="s">
        <v>2381</v>
      </c>
      <c r="D420" s="31" t="s">
        <v>2693</v>
      </c>
      <c r="E420" s="31" t="s">
        <v>3211</v>
      </c>
      <c r="F420" s="31" t="s">
        <v>2381</v>
      </c>
      <c r="G420" s="29" t="s">
        <v>1417</v>
      </c>
      <c r="H420" s="22" t="s">
        <v>50</v>
      </c>
      <c r="I420" s="35" t="s">
        <v>39</v>
      </c>
      <c r="J420" s="35" t="s">
        <v>75</v>
      </c>
      <c r="K420" s="31">
        <v>147001</v>
      </c>
      <c r="L420" s="27" t="s">
        <v>2055</v>
      </c>
      <c r="N420" s="27">
        <v>100</v>
      </c>
      <c r="O420" s="23">
        <v>1000</v>
      </c>
      <c r="P420" s="24" t="s">
        <v>3606</v>
      </c>
    </row>
    <row r="421" spans="1:16" ht="15">
      <c r="A421" s="31" t="s">
        <v>2610</v>
      </c>
      <c r="B421" s="31" t="s">
        <v>3210</v>
      </c>
      <c r="C421" s="31" t="s">
        <v>3212</v>
      </c>
      <c r="D421" s="31" t="s">
        <v>3213</v>
      </c>
      <c r="E421" s="31" t="s">
        <v>3212</v>
      </c>
      <c r="F421" s="31" t="s">
        <v>3212</v>
      </c>
      <c r="G421" s="29" t="s">
        <v>1418</v>
      </c>
      <c r="H421" s="22" t="s">
        <v>50</v>
      </c>
      <c r="I421" s="35" t="s">
        <v>31</v>
      </c>
      <c r="J421" s="35" t="s">
        <v>648</v>
      </c>
      <c r="K421" s="31">
        <v>457001</v>
      </c>
      <c r="L421" s="27" t="s">
        <v>2056</v>
      </c>
      <c r="N421" s="27">
        <v>100</v>
      </c>
      <c r="O421" s="23">
        <v>1000</v>
      </c>
      <c r="P421" s="24" t="s">
        <v>3606</v>
      </c>
    </row>
    <row r="422" spans="1:16" ht="15">
      <c r="A422" s="31" t="s">
        <v>3214</v>
      </c>
      <c r="B422" s="31" t="s">
        <v>2381</v>
      </c>
      <c r="C422" s="31" t="s">
        <v>2629</v>
      </c>
      <c r="D422" s="31" t="s">
        <v>949</v>
      </c>
      <c r="E422" s="31" t="s">
        <v>2629</v>
      </c>
      <c r="F422" s="31" t="s">
        <v>2629</v>
      </c>
      <c r="G422" s="29" t="s">
        <v>1419</v>
      </c>
      <c r="H422" s="22" t="s">
        <v>50</v>
      </c>
      <c r="I422" s="35" t="s">
        <v>23</v>
      </c>
      <c r="J422" s="35" t="s">
        <v>61</v>
      </c>
      <c r="K422" s="31">
        <v>380016</v>
      </c>
      <c r="L422" s="27" t="s">
        <v>2057</v>
      </c>
      <c r="N422" s="27">
        <v>100</v>
      </c>
      <c r="O422" s="23">
        <v>1000</v>
      </c>
      <c r="P422" s="24" t="s">
        <v>3606</v>
      </c>
    </row>
    <row r="423" spans="1:16" ht="15">
      <c r="A423" s="31" t="s">
        <v>2610</v>
      </c>
      <c r="B423" s="31" t="s">
        <v>2332</v>
      </c>
      <c r="C423" s="31" t="s">
        <v>3215</v>
      </c>
      <c r="D423" s="31" t="s">
        <v>3216</v>
      </c>
      <c r="E423" s="31" t="s">
        <v>947</v>
      </c>
      <c r="F423" s="31" t="s">
        <v>3215</v>
      </c>
      <c r="G423" s="29" t="s">
        <v>1420</v>
      </c>
      <c r="H423" s="22" t="s">
        <v>50</v>
      </c>
      <c r="I423" s="35" t="s">
        <v>40</v>
      </c>
      <c r="J423" s="35" t="s">
        <v>458</v>
      </c>
      <c r="K423" s="31">
        <v>302002</v>
      </c>
      <c r="L423" s="27" t="s">
        <v>2058</v>
      </c>
      <c r="N423" s="27">
        <v>100</v>
      </c>
      <c r="O423" s="23">
        <v>1000</v>
      </c>
      <c r="P423" s="24" t="s">
        <v>3606</v>
      </c>
    </row>
    <row r="424" spans="1:16" ht="15">
      <c r="A424" s="37" t="s">
        <v>2634</v>
      </c>
      <c r="B424" s="31" t="s">
        <v>3217</v>
      </c>
      <c r="C424" s="31" t="s">
        <v>3218</v>
      </c>
      <c r="D424" s="31" t="s">
        <v>2379</v>
      </c>
      <c r="E424" s="31" t="s">
        <v>2381</v>
      </c>
      <c r="F424" s="31" t="s">
        <v>3218</v>
      </c>
      <c r="G424" s="29" t="s">
        <v>1421</v>
      </c>
      <c r="H424" s="22" t="s">
        <v>50</v>
      </c>
      <c r="I424" s="35" t="s">
        <v>45</v>
      </c>
      <c r="J424" s="35" t="s">
        <v>673</v>
      </c>
      <c r="K424" s="31">
        <v>208017</v>
      </c>
      <c r="L424" s="27" t="s">
        <v>2059</v>
      </c>
      <c r="N424" s="27">
        <v>100</v>
      </c>
      <c r="O424" s="23">
        <v>1000</v>
      </c>
      <c r="P424" s="24" t="s">
        <v>3606</v>
      </c>
    </row>
    <row r="425" spans="1:16" ht="15">
      <c r="A425" s="31" t="s">
        <v>2610</v>
      </c>
      <c r="B425" s="31" t="s">
        <v>3219</v>
      </c>
      <c r="C425" s="31" t="s">
        <v>3220</v>
      </c>
      <c r="D425" s="31" t="s">
        <v>2693</v>
      </c>
      <c r="E425" s="31" t="s">
        <v>2860</v>
      </c>
      <c r="F425" s="31" t="s">
        <v>3220</v>
      </c>
      <c r="G425" s="29" t="s">
        <v>1422</v>
      </c>
      <c r="H425" s="22" t="s">
        <v>50</v>
      </c>
      <c r="I425" s="35" t="s">
        <v>31</v>
      </c>
      <c r="J425" s="22" t="s">
        <v>484</v>
      </c>
      <c r="K425" s="27" t="s">
        <v>3221</v>
      </c>
      <c r="L425" s="27" t="s">
        <v>2060</v>
      </c>
      <c r="N425" s="27">
        <v>100</v>
      </c>
      <c r="O425" s="23">
        <v>1000</v>
      </c>
      <c r="P425" s="24" t="s">
        <v>3606</v>
      </c>
    </row>
    <row r="426" spans="1:16" ht="15">
      <c r="A426" s="31" t="s">
        <v>2634</v>
      </c>
      <c r="B426" s="31" t="s">
        <v>3222</v>
      </c>
      <c r="C426" s="31" t="s">
        <v>947</v>
      </c>
      <c r="D426" s="31" t="s">
        <v>2352</v>
      </c>
      <c r="E426" s="31" t="s">
        <v>2381</v>
      </c>
      <c r="F426" s="31" t="s">
        <v>947</v>
      </c>
      <c r="G426" s="29" t="s">
        <v>1423</v>
      </c>
      <c r="H426" s="22" t="s">
        <v>50</v>
      </c>
      <c r="I426" s="35" t="s">
        <v>42</v>
      </c>
      <c r="J426" s="35" t="s">
        <v>110</v>
      </c>
      <c r="K426" s="31">
        <v>600079</v>
      </c>
      <c r="L426" s="27" t="s">
        <v>2061</v>
      </c>
      <c r="N426" s="27">
        <v>100</v>
      </c>
      <c r="O426" s="23">
        <v>1000</v>
      </c>
      <c r="P426" s="24" t="s">
        <v>3606</v>
      </c>
    </row>
    <row r="427" spans="1:16" ht="15">
      <c r="A427" s="31" t="s">
        <v>3223</v>
      </c>
      <c r="B427" s="31" t="s">
        <v>2361</v>
      </c>
      <c r="C427" s="31" t="s">
        <v>3224</v>
      </c>
      <c r="D427" s="31" t="s">
        <v>999</v>
      </c>
      <c r="E427" s="31"/>
      <c r="F427" s="31" t="s">
        <v>3224</v>
      </c>
      <c r="G427" s="29" t="s">
        <v>1424</v>
      </c>
      <c r="H427" s="22" t="s">
        <v>50</v>
      </c>
      <c r="I427" s="35" t="s">
        <v>23</v>
      </c>
      <c r="J427" s="35" t="s">
        <v>61</v>
      </c>
      <c r="K427" s="31">
        <v>380001</v>
      </c>
      <c r="L427" s="27" t="s">
        <v>2062</v>
      </c>
      <c r="N427" s="27">
        <v>100</v>
      </c>
      <c r="O427" s="23">
        <v>1000</v>
      </c>
      <c r="P427" s="24" t="s">
        <v>3606</v>
      </c>
    </row>
    <row r="428" spans="1:16" ht="15">
      <c r="A428" s="31" t="s">
        <v>2634</v>
      </c>
      <c r="B428" s="31" t="s">
        <v>3225</v>
      </c>
      <c r="C428" s="31" t="s">
        <v>3226</v>
      </c>
      <c r="D428" s="31" t="s">
        <v>1000</v>
      </c>
      <c r="E428" s="31"/>
      <c r="F428" s="31" t="s">
        <v>3226</v>
      </c>
      <c r="G428" s="29" t="s">
        <v>1369</v>
      </c>
      <c r="H428" s="22" t="s">
        <v>50</v>
      </c>
      <c r="I428" s="35" t="s">
        <v>32</v>
      </c>
      <c r="J428" s="35" t="s">
        <v>470</v>
      </c>
      <c r="K428" s="31">
        <v>400077</v>
      </c>
      <c r="L428" s="27" t="s">
        <v>2063</v>
      </c>
      <c r="N428" s="27">
        <v>100</v>
      </c>
      <c r="O428" s="23">
        <v>1000</v>
      </c>
      <c r="P428" s="24" t="s">
        <v>3606</v>
      </c>
    </row>
    <row r="429" spans="1:16" ht="15">
      <c r="A429" s="31" t="s">
        <v>2581</v>
      </c>
      <c r="B429" s="31" t="s">
        <v>2580</v>
      </c>
      <c r="C429" s="31" t="s">
        <v>2576</v>
      </c>
      <c r="D429" s="31" t="s">
        <v>3227</v>
      </c>
      <c r="E429" s="31" t="s">
        <v>3051</v>
      </c>
      <c r="F429" s="31" t="s">
        <v>2576</v>
      </c>
      <c r="G429" s="29" t="s">
        <v>1425</v>
      </c>
      <c r="H429" s="22" t="s">
        <v>50</v>
      </c>
      <c r="I429" s="35" t="s">
        <v>40</v>
      </c>
      <c r="J429" s="35" t="s">
        <v>458</v>
      </c>
      <c r="K429" s="31">
        <v>302004</v>
      </c>
      <c r="L429" s="27" t="s">
        <v>2064</v>
      </c>
      <c r="N429" s="27">
        <v>100</v>
      </c>
      <c r="O429" s="23">
        <v>1000</v>
      </c>
      <c r="P429" s="24" t="s">
        <v>3606</v>
      </c>
    </row>
    <row r="430" spans="1:16" ht="15">
      <c r="A430" s="31" t="s">
        <v>2581</v>
      </c>
      <c r="B430" s="31" t="s">
        <v>2844</v>
      </c>
      <c r="C430" s="31" t="s">
        <v>2921</v>
      </c>
      <c r="D430" s="31" t="s">
        <v>2373</v>
      </c>
      <c r="E430" s="31" t="s">
        <v>2966</v>
      </c>
      <c r="F430" s="31" t="s">
        <v>2921</v>
      </c>
      <c r="G430" s="29" t="s">
        <v>1426</v>
      </c>
      <c r="H430" s="22" t="s">
        <v>50</v>
      </c>
      <c r="I430" s="35" t="s">
        <v>40</v>
      </c>
      <c r="J430" s="35" t="s">
        <v>458</v>
      </c>
      <c r="K430" s="31">
        <v>302002</v>
      </c>
      <c r="L430" s="27" t="s">
        <v>2065</v>
      </c>
      <c r="N430" s="27">
        <v>100</v>
      </c>
      <c r="O430" s="23">
        <v>1000</v>
      </c>
      <c r="P430" s="24" t="s">
        <v>3606</v>
      </c>
    </row>
    <row r="431" spans="1:16" ht="15">
      <c r="A431" s="31" t="s">
        <v>2581</v>
      </c>
      <c r="B431" s="31" t="s">
        <v>3060</v>
      </c>
      <c r="C431" s="31" t="s">
        <v>2576</v>
      </c>
      <c r="D431" s="31" t="s">
        <v>3228</v>
      </c>
      <c r="E431" s="31" t="s">
        <v>2350</v>
      </c>
      <c r="F431" s="31" t="s">
        <v>2576</v>
      </c>
      <c r="G431" s="29" t="s">
        <v>1427</v>
      </c>
      <c r="H431" s="22" t="s">
        <v>50</v>
      </c>
      <c r="I431" s="35" t="s">
        <v>26</v>
      </c>
      <c r="J431" s="35" t="s">
        <v>187</v>
      </c>
      <c r="K431" s="31">
        <v>180004</v>
      </c>
      <c r="L431" s="27" t="s">
        <v>2066</v>
      </c>
      <c r="N431" s="27">
        <v>100</v>
      </c>
      <c r="O431" s="23">
        <v>1000</v>
      </c>
      <c r="P431" s="24" t="s">
        <v>3606</v>
      </c>
    </row>
    <row r="432" spans="1:16" ht="15">
      <c r="A432" s="31" t="s">
        <v>2634</v>
      </c>
      <c r="B432" s="31" t="s">
        <v>2581</v>
      </c>
      <c r="C432" s="31" t="s">
        <v>3032</v>
      </c>
      <c r="D432" s="31" t="s">
        <v>3189</v>
      </c>
      <c r="E432" s="31" t="s">
        <v>3032</v>
      </c>
      <c r="F432" s="31" t="s">
        <v>3032</v>
      </c>
      <c r="G432" s="29" t="s">
        <v>1428</v>
      </c>
      <c r="H432" s="22" t="s">
        <v>50</v>
      </c>
      <c r="I432" s="35" t="s">
        <v>21</v>
      </c>
      <c r="J432" s="35" t="s">
        <v>153</v>
      </c>
      <c r="K432" s="31">
        <v>110003</v>
      </c>
      <c r="L432" s="27" t="s">
        <v>2067</v>
      </c>
      <c r="N432" s="27">
        <v>100</v>
      </c>
      <c r="O432" s="23">
        <v>1000</v>
      </c>
      <c r="P432" s="24" t="s">
        <v>3606</v>
      </c>
    </row>
    <row r="433" spans="1:16" ht="15">
      <c r="A433" s="31" t="s">
        <v>2634</v>
      </c>
      <c r="B433" s="31"/>
      <c r="C433" s="31" t="s">
        <v>3229</v>
      </c>
      <c r="D433" s="31" t="s">
        <v>3230</v>
      </c>
      <c r="E433" s="31" t="s">
        <v>2580</v>
      </c>
      <c r="F433" s="31" t="s">
        <v>3229</v>
      </c>
      <c r="G433" s="29" t="s">
        <v>1429</v>
      </c>
      <c r="H433" s="22" t="s">
        <v>50</v>
      </c>
      <c r="I433" s="35" t="s">
        <v>43</v>
      </c>
      <c r="J433" s="35" t="s">
        <v>141</v>
      </c>
      <c r="K433" s="31">
        <v>500009</v>
      </c>
      <c r="L433" s="27" t="s">
        <v>2068</v>
      </c>
      <c r="N433" s="27">
        <v>100</v>
      </c>
      <c r="O433" s="23">
        <v>1000</v>
      </c>
      <c r="P433" s="24" t="s">
        <v>3606</v>
      </c>
    </row>
    <row r="434" spans="1:16" ht="15">
      <c r="A434" s="31" t="s">
        <v>2634</v>
      </c>
      <c r="B434" s="31" t="s">
        <v>3231</v>
      </c>
      <c r="C434" s="31" t="s">
        <v>3232</v>
      </c>
      <c r="D434" s="31" t="s">
        <v>2542</v>
      </c>
      <c r="E434" s="31" t="s">
        <v>3232</v>
      </c>
      <c r="F434" s="31" t="s">
        <v>3232</v>
      </c>
      <c r="G434" s="29" t="s">
        <v>1430</v>
      </c>
      <c r="H434" s="22" t="s">
        <v>50</v>
      </c>
      <c r="I434" s="35" t="s">
        <v>43</v>
      </c>
      <c r="J434" s="35" t="s">
        <v>141</v>
      </c>
      <c r="K434" s="31">
        <v>500009</v>
      </c>
      <c r="L434" s="27" t="s">
        <v>2069</v>
      </c>
      <c r="N434" s="27">
        <v>100</v>
      </c>
      <c r="O434" s="23">
        <v>1000</v>
      </c>
      <c r="P434" s="24" t="s">
        <v>3606</v>
      </c>
    </row>
    <row r="435" spans="1:16" ht="15">
      <c r="A435" s="31" t="s">
        <v>2634</v>
      </c>
      <c r="B435" s="31"/>
      <c r="C435" s="31" t="s">
        <v>3233</v>
      </c>
      <c r="D435" s="31" t="s">
        <v>3234</v>
      </c>
      <c r="E435" s="31" t="s">
        <v>2580</v>
      </c>
      <c r="F435" s="31" t="s">
        <v>3233</v>
      </c>
      <c r="G435" s="29" t="s">
        <v>1431</v>
      </c>
      <c r="H435" s="22" t="s">
        <v>50</v>
      </c>
      <c r="I435" s="22" t="s">
        <v>24</v>
      </c>
      <c r="J435" s="22" t="s">
        <v>124</v>
      </c>
      <c r="K435" s="27" t="s">
        <v>3235</v>
      </c>
      <c r="L435" s="27" t="s">
        <v>2070</v>
      </c>
      <c r="N435" s="27">
        <v>100</v>
      </c>
      <c r="O435" s="23">
        <v>1000</v>
      </c>
      <c r="P435" s="24" t="s">
        <v>3606</v>
      </c>
    </row>
    <row r="436" spans="1:16" ht="15">
      <c r="A436" s="31" t="s">
        <v>2634</v>
      </c>
      <c r="B436" s="31" t="s">
        <v>3233</v>
      </c>
      <c r="C436" s="31" t="s">
        <v>3236</v>
      </c>
      <c r="D436" s="31" t="s">
        <v>2773</v>
      </c>
      <c r="E436" s="31" t="s">
        <v>3236</v>
      </c>
      <c r="F436" s="31" t="s">
        <v>3236</v>
      </c>
      <c r="G436" s="29" t="s">
        <v>1432</v>
      </c>
      <c r="H436" s="22" t="s">
        <v>50</v>
      </c>
      <c r="I436" s="22" t="s">
        <v>25</v>
      </c>
      <c r="J436" s="22" t="s">
        <v>301</v>
      </c>
      <c r="K436" s="27" t="s">
        <v>3237</v>
      </c>
      <c r="L436" s="27" t="s">
        <v>2071</v>
      </c>
      <c r="N436" s="27">
        <v>100</v>
      </c>
      <c r="O436" s="23">
        <v>1000</v>
      </c>
      <c r="P436" s="24" t="s">
        <v>3606</v>
      </c>
    </row>
    <row r="437" spans="1:16" ht="15">
      <c r="A437" s="31" t="s">
        <v>2610</v>
      </c>
      <c r="B437" s="31" t="s">
        <v>3238</v>
      </c>
      <c r="C437" s="31" t="s">
        <v>2929</v>
      </c>
      <c r="D437" s="31" t="s">
        <v>2928</v>
      </c>
      <c r="E437" s="31" t="s">
        <v>2929</v>
      </c>
      <c r="F437" s="31" t="s">
        <v>2929</v>
      </c>
      <c r="G437" s="29" t="s">
        <v>1433</v>
      </c>
      <c r="H437" s="22" t="s">
        <v>50</v>
      </c>
      <c r="I437" s="35" t="s">
        <v>32</v>
      </c>
      <c r="J437" s="35" t="s">
        <v>470</v>
      </c>
      <c r="K437" s="31">
        <v>400004</v>
      </c>
      <c r="L437" s="27" t="s">
        <v>2072</v>
      </c>
      <c r="N437" s="27">
        <v>100</v>
      </c>
      <c r="O437" s="23">
        <v>1000</v>
      </c>
      <c r="P437" s="24" t="s">
        <v>3606</v>
      </c>
    </row>
    <row r="438" spans="1:16" ht="15">
      <c r="A438" s="31" t="s">
        <v>2535</v>
      </c>
      <c r="B438" s="31" t="s">
        <v>2844</v>
      </c>
      <c r="C438" s="31" t="s">
        <v>3239</v>
      </c>
      <c r="D438" s="31" t="s">
        <v>3240</v>
      </c>
      <c r="E438" s="31" t="s">
        <v>3239</v>
      </c>
      <c r="F438" s="31" t="s">
        <v>3239</v>
      </c>
      <c r="G438" s="29" t="s">
        <v>1434</v>
      </c>
      <c r="H438" s="22" t="s">
        <v>50</v>
      </c>
      <c r="I438" s="35" t="s">
        <v>40</v>
      </c>
      <c r="J438" s="35" t="s">
        <v>199</v>
      </c>
      <c r="K438" s="31">
        <v>305901</v>
      </c>
      <c r="L438" s="27" t="s">
        <v>2073</v>
      </c>
      <c r="N438" s="27">
        <v>100</v>
      </c>
      <c r="O438" s="23">
        <v>1000</v>
      </c>
      <c r="P438" s="24" t="s">
        <v>3606</v>
      </c>
    </row>
    <row r="439" spans="1:16" ht="15">
      <c r="A439" s="31" t="s">
        <v>2634</v>
      </c>
      <c r="B439" s="31" t="s">
        <v>2535</v>
      </c>
      <c r="C439" s="31" t="s">
        <v>2576</v>
      </c>
      <c r="D439" s="31" t="s">
        <v>947</v>
      </c>
      <c r="E439" s="31" t="s">
        <v>2518</v>
      </c>
      <c r="F439" s="31" t="s">
        <v>2576</v>
      </c>
      <c r="G439" s="29" t="s">
        <v>1435</v>
      </c>
      <c r="H439" s="22" t="s">
        <v>50</v>
      </c>
      <c r="I439" s="35" t="s">
        <v>21</v>
      </c>
      <c r="J439" s="35" t="s">
        <v>153</v>
      </c>
      <c r="K439" s="31">
        <v>110005</v>
      </c>
      <c r="L439" s="27" t="s">
        <v>2074</v>
      </c>
      <c r="N439" s="27">
        <v>100</v>
      </c>
      <c r="O439" s="23">
        <v>1000</v>
      </c>
      <c r="P439" s="24" t="s">
        <v>3606</v>
      </c>
    </row>
    <row r="440" spans="1:16" ht="15">
      <c r="A440" s="31" t="s">
        <v>2634</v>
      </c>
      <c r="B440" s="31" t="s">
        <v>3241</v>
      </c>
      <c r="C440" s="31" t="s">
        <v>2576</v>
      </c>
      <c r="D440" s="31" t="s">
        <v>2674</v>
      </c>
      <c r="E440" s="31" t="s">
        <v>2379</v>
      </c>
      <c r="F440" s="31" t="s">
        <v>2576</v>
      </c>
      <c r="G440" s="29" t="s">
        <v>1436</v>
      </c>
      <c r="H440" s="22" t="s">
        <v>50</v>
      </c>
      <c r="I440" s="35" t="s">
        <v>42</v>
      </c>
      <c r="J440" s="35" t="s">
        <v>110</v>
      </c>
      <c r="K440" s="31">
        <v>600079</v>
      </c>
      <c r="L440" s="27" t="s">
        <v>2075</v>
      </c>
      <c r="N440" s="27">
        <v>100</v>
      </c>
      <c r="O440" s="23">
        <v>1000</v>
      </c>
      <c r="P440" s="24" t="s">
        <v>3606</v>
      </c>
    </row>
    <row r="441" spans="1:16" ht="15">
      <c r="A441" s="31" t="s">
        <v>2634</v>
      </c>
      <c r="B441" s="31" t="s">
        <v>3242</v>
      </c>
      <c r="C441" s="31" t="s">
        <v>2404</v>
      </c>
      <c r="D441" s="31" t="s">
        <v>1001</v>
      </c>
      <c r="E441" s="31"/>
      <c r="F441" s="31" t="s">
        <v>2404</v>
      </c>
      <c r="G441" s="29" t="s">
        <v>1437</v>
      </c>
      <c r="H441" s="22" t="s">
        <v>50</v>
      </c>
      <c r="I441" s="35" t="s">
        <v>23</v>
      </c>
      <c r="J441" s="35" t="s">
        <v>61</v>
      </c>
      <c r="K441" s="31">
        <v>380003</v>
      </c>
      <c r="L441" s="27" t="s">
        <v>2076</v>
      </c>
      <c r="N441" s="27">
        <v>100</v>
      </c>
      <c r="O441" s="23">
        <v>1000</v>
      </c>
      <c r="P441" s="24" t="s">
        <v>3606</v>
      </c>
    </row>
    <row r="442" spans="1:16" ht="15">
      <c r="A442" s="31" t="s">
        <v>3243</v>
      </c>
      <c r="B442" s="31" t="s">
        <v>3244</v>
      </c>
      <c r="C442" s="31" t="s">
        <v>3245</v>
      </c>
      <c r="D442" s="31" t="s">
        <v>1002</v>
      </c>
      <c r="E442" s="31"/>
      <c r="F442" s="31" t="s">
        <v>3245</v>
      </c>
      <c r="G442" s="29" t="s">
        <v>1438</v>
      </c>
      <c r="H442" s="22" t="s">
        <v>50</v>
      </c>
      <c r="I442" s="35" t="s">
        <v>32</v>
      </c>
      <c r="J442" s="35" t="s">
        <v>572</v>
      </c>
      <c r="K442" s="31">
        <v>414001</v>
      </c>
      <c r="L442" s="27" t="s">
        <v>2077</v>
      </c>
      <c r="N442" s="27">
        <v>100</v>
      </c>
      <c r="O442" s="23">
        <v>1000</v>
      </c>
      <c r="P442" s="24" t="s">
        <v>3606</v>
      </c>
    </row>
    <row r="443" spans="1:16" ht="15">
      <c r="A443" s="37" t="s">
        <v>2345</v>
      </c>
      <c r="B443" s="37" t="s">
        <v>2397</v>
      </c>
      <c r="C443" s="37" t="s">
        <v>3246</v>
      </c>
      <c r="D443" s="31" t="s">
        <v>2401</v>
      </c>
      <c r="E443" s="37"/>
      <c r="F443" s="31" t="s">
        <v>3246</v>
      </c>
      <c r="G443" s="29" t="s">
        <v>1439</v>
      </c>
      <c r="H443" s="22" t="s">
        <v>50</v>
      </c>
      <c r="I443" s="35" t="s">
        <v>29</v>
      </c>
      <c r="J443" s="35" t="s">
        <v>356</v>
      </c>
      <c r="K443" s="31">
        <v>691523</v>
      </c>
      <c r="L443" s="27" t="s">
        <v>2078</v>
      </c>
      <c r="N443" s="27">
        <v>200</v>
      </c>
      <c r="O443" s="23">
        <v>2000</v>
      </c>
      <c r="P443" s="24" t="s">
        <v>3606</v>
      </c>
    </row>
    <row r="444" spans="1:16" ht="15">
      <c r="A444" s="31" t="s">
        <v>2373</v>
      </c>
      <c r="B444" s="31" t="s">
        <v>2332</v>
      </c>
      <c r="C444" s="31" t="s">
        <v>3247</v>
      </c>
      <c r="D444" s="31" t="s">
        <v>3248</v>
      </c>
      <c r="E444" s="31" t="s">
        <v>3249</v>
      </c>
      <c r="F444" s="31" t="s">
        <v>3247</v>
      </c>
      <c r="G444" s="29" t="s">
        <v>1440</v>
      </c>
      <c r="H444" s="22" t="s">
        <v>50</v>
      </c>
      <c r="I444" s="35" t="s">
        <v>21</v>
      </c>
      <c r="J444" s="35" t="s">
        <v>153</v>
      </c>
      <c r="K444" s="31">
        <v>110023</v>
      </c>
      <c r="L444" s="27" t="s">
        <v>2079</v>
      </c>
      <c r="N444" s="27">
        <v>100</v>
      </c>
      <c r="O444" s="23">
        <v>1000</v>
      </c>
      <c r="P444" s="24" t="s">
        <v>3606</v>
      </c>
    </row>
    <row r="445" spans="1:16" ht="15">
      <c r="A445" s="31" t="s">
        <v>3250</v>
      </c>
      <c r="B445" s="37" t="s">
        <v>2361</v>
      </c>
      <c r="C445" s="37" t="s">
        <v>2985</v>
      </c>
      <c r="D445" s="31" t="s">
        <v>949</v>
      </c>
      <c r="E445" s="31" t="s">
        <v>2831</v>
      </c>
      <c r="F445" s="31" t="s">
        <v>3251</v>
      </c>
      <c r="G445" s="29" t="s">
        <v>1441</v>
      </c>
      <c r="H445" s="22" t="s">
        <v>50</v>
      </c>
      <c r="I445" s="35" t="s">
        <v>23</v>
      </c>
      <c r="J445" s="35" t="s">
        <v>61</v>
      </c>
      <c r="K445" s="31">
        <v>380001</v>
      </c>
      <c r="L445" s="27" t="s">
        <v>2080</v>
      </c>
      <c r="N445" s="27">
        <v>100</v>
      </c>
      <c r="O445" s="23">
        <v>1000</v>
      </c>
      <c r="P445" s="24" t="s">
        <v>3606</v>
      </c>
    </row>
    <row r="446" spans="1:16" ht="15">
      <c r="A446" s="31" t="s">
        <v>3252</v>
      </c>
      <c r="B446" s="31" t="s">
        <v>2518</v>
      </c>
      <c r="C446" s="31" t="s">
        <v>3253</v>
      </c>
      <c r="D446" s="31" t="s">
        <v>3254</v>
      </c>
      <c r="E446" s="31"/>
      <c r="F446" s="31" t="s">
        <v>3253</v>
      </c>
      <c r="G446" s="29" t="s">
        <v>1442</v>
      </c>
      <c r="H446" s="22" t="s">
        <v>50</v>
      </c>
      <c r="I446" s="35" t="s">
        <v>23</v>
      </c>
      <c r="J446" s="35" t="s">
        <v>61</v>
      </c>
      <c r="K446" s="31">
        <v>361345</v>
      </c>
      <c r="L446" s="27" t="s">
        <v>2081</v>
      </c>
      <c r="N446" s="27">
        <v>100</v>
      </c>
      <c r="O446" s="23">
        <v>1000</v>
      </c>
      <c r="P446" s="24" t="s">
        <v>3606</v>
      </c>
    </row>
    <row r="447" spans="1:16" ht="15">
      <c r="A447" s="31" t="s">
        <v>3255</v>
      </c>
      <c r="B447" s="37" t="s">
        <v>2345</v>
      </c>
      <c r="C447" s="37" t="s">
        <v>2718</v>
      </c>
      <c r="D447" s="31" t="s">
        <v>3256</v>
      </c>
      <c r="E447" s="31" t="s">
        <v>2718</v>
      </c>
      <c r="F447" s="31" t="s">
        <v>3257</v>
      </c>
      <c r="G447" s="29" t="s">
        <v>1443</v>
      </c>
      <c r="H447" s="22" t="s">
        <v>50</v>
      </c>
      <c r="I447" s="35" t="s">
        <v>23</v>
      </c>
      <c r="J447" s="35" t="s">
        <v>559</v>
      </c>
      <c r="K447" s="31">
        <v>388450</v>
      </c>
      <c r="L447" s="27" t="s">
        <v>2082</v>
      </c>
      <c r="N447" s="27">
        <v>300</v>
      </c>
      <c r="O447" s="23">
        <v>3000</v>
      </c>
      <c r="P447" s="24" t="s">
        <v>3606</v>
      </c>
    </row>
    <row r="448" spans="1:16" ht="15">
      <c r="A448" s="31" t="s">
        <v>3258</v>
      </c>
      <c r="B448" s="31" t="s">
        <v>1003</v>
      </c>
      <c r="C448" s="31" t="s">
        <v>3259</v>
      </c>
      <c r="D448" s="31" t="s">
        <v>1003</v>
      </c>
      <c r="E448" s="31"/>
      <c r="F448" s="31" t="s">
        <v>3259</v>
      </c>
      <c r="G448" s="29" t="s">
        <v>1444</v>
      </c>
      <c r="H448" s="22" t="s">
        <v>50</v>
      </c>
      <c r="I448" s="35" t="s">
        <v>32</v>
      </c>
      <c r="J448" s="35" t="s">
        <v>470</v>
      </c>
      <c r="K448" s="31">
        <v>400051</v>
      </c>
      <c r="L448" s="27" t="s">
        <v>2083</v>
      </c>
      <c r="N448" s="27">
        <v>200</v>
      </c>
      <c r="O448" s="23">
        <v>2000</v>
      </c>
      <c r="P448" s="24" t="s">
        <v>3606</v>
      </c>
    </row>
    <row r="449" spans="1:16" ht="15">
      <c r="A449" s="31" t="s">
        <v>2373</v>
      </c>
      <c r="B449" s="31" t="s">
        <v>3258</v>
      </c>
      <c r="C449" s="31" t="s">
        <v>3259</v>
      </c>
      <c r="D449" s="31" t="s">
        <v>1003</v>
      </c>
      <c r="E449" s="31"/>
      <c r="F449" s="31" t="s">
        <v>3259</v>
      </c>
      <c r="G449" s="29" t="s">
        <v>1444</v>
      </c>
      <c r="H449" s="22" t="s">
        <v>50</v>
      </c>
      <c r="I449" s="35" t="s">
        <v>32</v>
      </c>
      <c r="J449" s="35" t="s">
        <v>470</v>
      </c>
      <c r="K449" s="31">
        <v>400051</v>
      </c>
      <c r="L449" s="27" t="s">
        <v>2084</v>
      </c>
      <c r="N449" s="27">
        <v>100</v>
      </c>
      <c r="O449" s="23">
        <v>1000</v>
      </c>
      <c r="P449" s="24" t="s">
        <v>3606</v>
      </c>
    </row>
    <row r="450" spans="1:16" ht="15">
      <c r="A450" s="31" t="s">
        <v>3260</v>
      </c>
      <c r="B450" s="31" t="s">
        <v>2924</v>
      </c>
      <c r="C450" s="31" t="s">
        <v>3261</v>
      </c>
      <c r="D450" s="31" t="s">
        <v>3262</v>
      </c>
      <c r="E450" s="31" t="s">
        <v>2338</v>
      </c>
      <c r="F450" s="31" t="s">
        <v>3261</v>
      </c>
      <c r="G450" s="29" t="s">
        <v>1445</v>
      </c>
      <c r="H450" s="22" t="s">
        <v>50</v>
      </c>
      <c r="I450" s="35" t="s">
        <v>32</v>
      </c>
      <c r="J450" s="35" t="s">
        <v>470</v>
      </c>
      <c r="K450" s="31">
        <v>400093</v>
      </c>
      <c r="L450" s="27" t="s">
        <v>2085</v>
      </c>
      <c r="N450" s="27">
        <v>100</v>
      </c>
      <c r="O450" s="23">
        <v>1000</v>
      </c>
      <c r="P450" s="24" t="s">
        <v>3606</v>
      </c>
    </row>
    <row r="451" spans="1:16" ht="15">
      <c r="A451" s="31" t="s">
        <v>3258</v>
      </c>
      <c r="B451" s="31"/>
      <c r="C451" s="31" t="s">
        <v>3263</v>
      </c>
      <c r="D451" s="31" t="s">
        <v>1004</v>
      </c>
      <c r="E451" s="31"/>
      <c r="F451" s="31" t="s">
        <v>3263</v>
      </c>
      <c r="G451" s="29" t="s">
        <v>1446</v>
      </c>
      <c r="H451" s="22" t="s">
        <v>50</v>
      </c>
      <c r="I451" s="35" t="s">
        <v>32</v>
      </c>
      <c r="J451" s="35" t="s">
        <v>470</v>
      </c>
      <c r="K451" s="31">
        <v>400004</v>
      </c>
      <c r="L451" s="27" t="s">
        <v>2086</v>
      </c>
      <c r="N451" s="27">
        <v>100</v>
      </c>
      <c r="O451" s="23">
        <v>1000</v>
      </c>
      <c r="P451" s="24" t="s">
        <v>3606</v>
      </c>
    </row>
    <row r="452" spans="1:16" ht="15">
      <c r="A452" s="31" t="s">
        <v>957</v>
      </c>
      <c r="B452" s="31"/>
      <c r="C452" s="31" t="s">
        <v>2479</v>
      </c>
      <c r="D452" s="31" t="s">
        <v>1005</v>
      </c>
      <c r="E452" s="31"/>
      <c r="F452" s="31" t="s">
        <v>2479</v>
      </c>
      <c r="G452" s="29" t="s">
        <v>1447</v>
      </c>
      <c r="H452" s="22" t="s">
        <v>50</v>
      </c>
      <c r="I452" s="35" t="s">
        <v>32</v>
      </c>
      <c r="J452" s="35" t="s">
        <v>541</v>
      </c>
      <c r="K452" s="31">
        <v>422101</v>
      </c>
      <c r="L452" s="27" t="s">
        <v>2087</v>
      </c>
      <c r="N452" s="27">
        <v>100</v>
      </c>
      <c r="O452" s="23">
        <v>1000</v>
      </c>
      <c r="P452" s="24" t="s">
        <v>3606</v>
      </c>
    </row>
    <row r="453" spans="1:16" ht="15">
      <c r="A453" s="31" t="s">
        <v>2535</v>
      </c>
      <c r="B453" s="31" t="s">
        <v>2789</v>
      </c>
      <c r="C453" s="31" t="s">
        <v>3264</v>
      </c>
      <c r="D453" s="31" t="s">
        <v>2789</v>
      </c>
      <c r="E453" s="31" t="s">
        <v>3264</v>
      </c>
      <c r="F453" s="31" t="s">
        <v>3264</v>
      </c>
      <c r="G453" s="29" t="s">
        <v>1448</v>
      </c>
      <c r="H453" s="22" t="s">
        <v>50</v>
      </c>
      <c r="I453" s="35" t="s">
        <v>32</v>
      </c>
      <c r="J453" s="35" t="s">
        <v>572</v>
      </c>
      <c r="K453" s="31">
        <v>411037</v>
      </c>
      <c r="L453" s="27" t="s">
        <v>2088</v>
      </c>
      <c r="N453" s="27">
        <v>100</v>
      </c>
      <c r="O453" s="23">
        <v>1000</v>
      </c>
      <c r="P453" s="24" t="s">
        <v>3606</v>
      </c>
    </row>
    <row r="454" spans="1:16" ht="15">
      <c r="A454" s="31" t="s">
        <v>947</v>
      </c>
      <c r="B454" s="31"/>
      <c r="C454" s="31" t="s">
        <v>3265</v>
      </c>
      <c r="D454" s="31" t="s">
        <v>49</v>
      </c>
      <c r="E454" s="31"/>
      <c r="F454" s="31" t="s">
        <v>3265</v>
      </c>
      <c r="G454" s="29" t="s">
        <v>1449</v>
      </c>
      <c r="H454" s="22" t="s">
        <v>50</v>
      </c>
      <c r="I454" s="35" t="s">
        <v>21</v>
      </c>
      <c r="J454" s="35" t="s">
        <v>153</v>
      </c>
      <c r="K454" s="31">
        <v>110001</v>
      </c>
      <c r="L454" s="27" t="s">
        <v>2089</v>
      </c>
      <c r="N454" s="27">
        <v>100</v>
      </c>
      <c r="O454" s="23">
        <v>1000</v>
      </c>
      <c r="P454" s="24" t="s">
        <v>3606</v>
      </c>
    </row>
    <row r="455" spans="1:16" ht="15">
      <c r="A455" s="31" t="s">
        <v>947</v>
      </c>
      <c r="B455" s="31"/>
      <c r="C455" s="31" t="s">
        <v>3266</v>
      </c>
      <c r="D455" s="31" t="s">
        <v>49</v>
      </c>
      <c r="E455" s="31"/>
      <c r="F455" s="31" t="s">
        <v>3266</v>
      </c>
      <c r="G455" s="29" t="s">
        <v>1450</v>
      </c>
      <c r="H455" s="22" t="s">
        <v>50</v>
      </c>
      <c r="I455" s="35" t="s">
        <v>42</v>
      </c>
      <c r="J455" s="35" t="s">
        <v>602</v>
      </c>
      <c r="K455" s="31">
        <v>620006</v>
      </c>
      <c r="L455" s="27" t="s">
        <v>2090</v>
      </c>
      <c r="N455" s="27">
        <v>100</v>
      </c>
      <c r="O455" s="23">
        <v>1000</v>
      </c>
      <c r="P455" s="24" t="s">
        <v>3606</v>
      </c>
    </row>
    <row r="456" spans="1:16" ht="15">
      <c r="A456" s="31" t="s">
        <v>947</v>
      </c>
      <c r="B456" s="31"/>
      <c r="C456" s="31" t="s">
        <v>3266</v>
      </c>
      <c r="D456" s="31" t="s">
        <v>49</v>
      </c>
      <c r="E456" s="31"/>
      <c r="F456" s="31" t="s">
        <v>3266</v>
      </c>
      <c r="G456" s="29" t="s">
        <v>1451</v>
      </c>
      <c r="H456" s="22" t="s">
        <v>50</v>
      </c>
      <c r="I456" s="35" t="s">
        <v>42</v>
      </c>
      <c r="J456" s="35" t="s">
        <v>110</v>
      </c>
      <c r="K456" s="31">
        <v>600024</v>
      </c>
      <c r="L456" s="27" t="s">
        <v>2091</v>
      </c>
      <c r="N456" s="27">
        <v>100</v>
      </c>
      <c r="O456" s="23">
        <v>1000</v>
      </c>
      <c r="P456" s="24" t="s">
        <v>3606</v>
      </c>
    </row>
    <row r="457" spans="1:16" ht="15">
      <c r="A457" s="31" t="s">
        <v>947</v>
      </c>
      <c r="B457" s="31"/>
      <c r="C457" s="31" t="s">
        <v>3266</v>
      </c>
      <c r="D457" s="31" t="s">
        <v>49</v>
      </c>
      <c r="E457" s="31"/>
      <c r="F457" s="31" t="s">
        <v>3266</v>
      </c>
      <c r="G457" s="29" t="s">
        <v>1452</v>
      </c>
      <c r="H457" s="22" t="s">
        <v>50</v>
      </c>
      <c r="I457" s="35" t="s">
        <v>32</v>
      </c>
      <c r="J457" s="35" t="s">
        <v>470</v>
      </c>
      <c r="K457" s="31">
        <v>400074</v>
      </c>
      <c r="L457" s="27" t="s">
        <v>2092</v>
      </c>
      <c r="N457" s="27">
        <v>100</v>
      </c>
      <c r="O457" s="23">
        <v>1000</v>
      </c>
      <c r="P457" s="24" t="s">
        <v>3606</v>
      </c>
    </row>
    <row r="458" spans="1:16" ht="15">
      <c r="A458" s="31" t="s">
        <v>3267</v>
      </c>
      <c r="B458" s="31"/>
      <c r="C458" s="31" t="s">
        <v>3268</v>
      </c>
      <c r="D458" s="31" t="s">
        <v>49</v>
      </c>
      <c r="E458" s="31"/>
      <c r="F458" s="31" t="s">
        <v>3268</v>
      </c>
      <c r="G458" s="29" t="s">
        <v>1453</v>
      </c>
      <c r="H458" s="22" t="s">
        <v>50</v>
      </c>
      <c r="I458" s="35" t="s">
        <v>31</v>
      </c>
      <c r="J458" s="35" t="s">
        <v>527</v>
      </c>
      <c r="K458" s="31">
        <v>452002</v>
      </c>
      <c r="L458" s="27" t="s">
        <v>2093</v>
      </c>
      <c r="N458" s="27">
        <v>100</v>
      </c>
      <c r="O458" s="23">
        <v>1000</v>
      </c>
      <c r="P458" s="24" t="s">
        <v>3606</v>
      </c>
    </row>
    <row r="459" spans="1:16" ht="15">
      <c r="A459" s="31" t="s">
        <v>2352</v>
      </c>
      <c r="B459" s="31" t="s">
        <v>2530</v>
      </c>
      <c r="C459" s="31" t="s">
        <v>2386</v>
      </c>
      <c r="D459" s="31" t="s">
        <v>2530</v>
      </c>
      <c r="E459" s="31"/>
      <c r="F459" s="31" t="s">
        <v>2386</v>
      </c>
      <c r="G459" s="29" t="s">
        <v>1454</v>
      </c>
      <c r="H459" s="22" t="s">
        <v>50</v>
      </c>
      <c r="I459" s="35" t="s">
        <v>32</v>
      </c>
      <c r="J459" s="35" t="s">
        <v>470</v>
      </c>
      <c r="K459" s="31">
        <v>400064</v>
      </c>
      <c r="L459" s="27" t="s">
        <v>2094</v>
      </c>
      <c r="N459" s="27">
        <v>100</v>
      </c>
      <c r="O459" s="23">
        <v>1000</v>
      </c>
      <c r="P459" s="24" t="s">
        <v>3606</v>
      </c>
    </row>
    <row r="460" spans="1:16" ht="15">
      <c r="A460" s="31" t="s">
        <v>2352</v>
      </c>
      <c r="B460" s="31" t="s">
        <v>2466</v>
      </c>
      <c r="C460" s="31" t="s">
        <v>2516</v>
      </c>
      <c r="D460" s="31" t="s">
        <v>49</v>
      </c>
      <c r="E460" s="31"/>
      <c r="F460" s="31" t="s">
        <v>2516</v>
      </c>
      <c r="G460" s="29" t="s">
        <v>1455</v>
      </c>
      <c r="H460" s="22" t="s">
        <v>50</v>
      </c>
      <c r="I460" s="35" t="s">
        <v>31</v>
      </c>
      <c r="J460" s="35" t="s">
        <v>527</v>
      </c>
      <c r="K460" s="31">
        <v>452001</v>
      </c>
      <c r="L460" s="27" t="s">
        <v>2095</v>
      </c>
      <c r="N460" s="27">
        <v>100</v>
      </c>
      <c r="O460" s="23">
        <v>1000</v>
      </c>
      <c r="P460" s="24" t="s">
        <v>3606</v>
      </c>
    </row>
    <row r="461" spans="1:16" ht="15">
      <c r="A461" s="31" t="s">
        <v>2508</v>
      </c>
      <c r="B461" s="31"/>
      <c r="C461" s="31" t="s">
        <v>2576</v>
      </c>
      <c r="D461" s="31" t="s">
        <v>49</v>
      </c>
      <c r="E461" s="31"/>
      <c r="F461" s="31" t="s">
        <v>2576</v>
      </c>
      <c r="G461" s="29" t="s">
        <v>1456</v>
      </c>
      <c r="H461" s="22" t="s">
        <v>50</v>
      </c>
      <c r="I461" s="35" t="s">
        <v>21</v>
      </c>
      <c r="J461" s="35" t="s">
        <v>153</v>
      </c>
      <c r="K461" s="31">
        <v>110024</v>
      </c>
      <c r="L461" s="27" t="s">
        <v>2096</v>
      </c>
      <c r="N461" s="27">
        <v>100</v>
      </c>
      <c r="O461" s="23">
        <v>1000</v>
      </c>
      <c r="P461" s="24" t="s">
        <v>3606</v>
      </c>
    </row>
    <row r="462" spans="1:16" ht="15">
      <c r="A462" s="31" t="s">
        <v>3269</v>
      </c>
      <c r="B462" s="31"/>
      <c r="C462" s="31" t="s">
        <v>3270</v>
      </c>
      <c r="D462" s="31" t="s">
        <v>49</v>
      </c>
      <c r="E462" s="31"/>
      <c r="F462" s="31" t="s">
        <v>3270</v>
      </c>
      <c r="G462" s="29" t="s">
        <v>1457</v>
      </c>
      <c r="H462" s="22" t="s">
        <v>50</v>
      </c>
      <c r="I462" s="35" t="s">
        <v>31</v>
      </c>
      <c r="J462" s="35" t="s">
        <v>624</v>
      </c>
      <c r="K462" s="31">
        <v>458441</v>
      </c>
      <c r="L462" s="27" t="s">
        <v>2097</v>
      </c>
      <c r="N462" s="27">
        <v>100</v>
      </c>
      <c r="O462" s="23">
        <v>1000</v>
      </c>
      <c r="P462" s="24" t="s">
        <v>3606</v>
      </c>
    </row>
    <row r="463" spans="1:16" ht="15">
      <c r="A463" s="31" t="s">
        <v>3271</v>
      </c>
      <c r="B463" s="31" t="s">
        <v>2380</v>
      </c>
      <c r="C463" s="31" t="s">
        <v>3272</v>
      </c>
      <c r="D463" s="31" t="s">
        <v>2380</v>
      </c>
      <c r="E463" s="31"/>
      <c r="F463" s="31" t="s">
        <v>3272</v>
      </c>
      <c r="G463" s="29" t="s">
        <v>1458</v>
      </c>
      <c r="H463" s="22" t="s">
        <v>50</v>
      </c>
      <c r="I463" s="35" t="s">
        <v>32</v>
      </c>
      <c r="J463" s="35" t="s">
        <v>470</v>
      </c>
      <c r="K463" s="31">
        <v>400023</v>
      </c>
      <c r="L463" s="27" t="s">
        <v>2098</v>
      </c>
      <c r="N463" s="27">
        <v>100</v>
      </c>
      <c r="O463" s="23">
        <v>1000</v>
      </c>
      <c r="P463" s="24" t="s">
        <v>3606</v>
      </c>
    </row>
    <row r="464" spans="1:16" ht="15">
      <c r="A464" s="31" t="s">
        <v>3273</v>
      </c>
      <c r="B464" s="31"/>
      <c r="C464" s="31" t="s">
        <v>3274</v>
      </c>
      <c r="D464" s="31" t="s">
        <v>49</v>
      </c>
      <c r="E464" s="31"/>
      <c r="F464" s="31" t="s">
        <v>3274</v>
      </c>
      <c r="G464" s="29" t="s">
        <v>1459</v>
      </c>
      <c r="H464" s="22" t="s">
        <v>50</v>
      </c>
      <c r="I464" s="35" t="s">
        <v>32</v>
      </c>
      <c r="J464" s="35" t="s">
        <v>470</v>
      </c>
      <c r="K464" s="31">
        <v>400007</v>
      </c>
      <c r="L464" s="27" t="s">
        <v>2099</v>
      </c>
      <c r="N464" s="27">
        <v>100</v>
      </c>
      <c r="O464" s="23">
        <v>1000</v>
      </c>
      <c r="P464" s="24" t="s">
        <v>3606</v>
      </c>
    </row>
    <row r="465" spans="1:16" ht="15">
      <c r="A465" s="31" t="s">
        <v>3275</v>
      </c>
      <c r="B465" s="31"/>
      <c r="C465" s="31" t="s">
        <v>3276</v>
      </c>
      <c r="D465" s="31" t="s">
        <v>49</v>
      </c>
      <c r="E465" s="31"/>
      <c r="F465" s="31" t="s">
        <v>3276</v>
      </c>
      <c r="G465" s="29" t="s">
        <v>1460</v>
      </c>
      <c r="H465" s="22" t="s">
        <v>50</v>
      </c>
      <c r="I465" s="35" t="s">
        <v>45</v>
      </c>
      <c r="J465" s="35" t="s">
        <v>81</v>
      </c>
      <c r="K465" s="31">
        <v>282003</v>
      </c>
      <c r="L465" s="27" t="s">
        <v>2100</v>
      </c>
      <c r="N465" s="27">
        <v>100</v>
      </c>
      <c r="O465" s="23">
        <v>1000</v>
      </c>
      <c r="P465" s="24" t="s">
        <v>3606</v>
      </c>
    </row>
    <row r="466" spans="1:16" ht="15">
      <c r="A466" s="31" t="s">
        <v>3277</v>
      </c>
      <c r="B466" s="31" t="s">
        <v>2924</v>
      </c>
      <c r="C466" s="31" t="s">
        <v>3278</v>
      </c>
      <c r="D466" s="31" t="s">
        <v>49</v>
      </c>
      <c r="E466" s="31"/>
      <c r="F466" s="31" t="s">
        <v>3278</v>
      </c>
      <c r="G466" s="29" t="s">
        <v>1461</v>
      </c>
      <c r="H466" s="22" t="s">
        <v>50</v>
      </c>
      <c r="I466" s="35" t="s">
        <v>21</v>
      </c>
      <c r="J466" s="35" t="s">
        <v>153</v>
      </c>
      <c r="K466" s="31">
        <v>110024</v>
      </c>
      <c r="L466" s="27" t="s">
        <v>2101</v>
      </c>
      <c r="N466" s="27">
        <v>200</v>
      </c>
      <c r="O466" s="23">
        <v>2000</v>
      </c>
      <c r="P466" s="24" t="s">
        <v>3606</v>
      </c>
    </row>
    <row r="467" spans="1:16" ht="15">
      <c r="A467" s="31" t="s">
        <v>3279</v>
      </c>
      <c r="B467" s="31"/>
      <c r="C467" s="31" t="s">
        <v>3280</v>
      </c>
      <c r="D467" s="31" t="s">
        <v>49</v>
      </c>
      <c r="E467" s="31"/>
      <c r="F467" s="31" t="s">
        <v>3280</v>
      </c>
      <c r="G467" s="29" t="s">
        <v>1462</v>
      </c>
      <c r="H467" s="22" t="s">
        <v>50</v>
      </c>
      <c r="I467" s="35" t="s">
        <v>32</v>
      </c>
      <c r="J467" s="35" t="s">
        <v>470</v>
      </c>
      <c r="K467" s="31">
        <v>411001</v>
      </c>
      <c r="L467" s="27" t="s">
        <v>2102</v>
      </c>
      <c r="N467" s="27">
        <v>100</v>
      </c>
      <c r="O467" s="23">
        <v>1000</v>
      </c>
      <c r="P467" s="24" t="s">
        <v>3606</v>
      </c>
    </row>
    <row r="468" spans="1:16" ht="15">
      <c r="A468" s="31" t="s">
        <v>947</v>
      </c>
      <c r="B468" s="31" t="s">
        <v>2397</v>
      </c>
      <c r="C468" s="31" t="s">
        <v>3281</v>
      </c>
      <c r="D468" s="31" t="s">
        <v>2397</v>
      </c>
      <c r="E468" s="31" t="s">
        <v>3282</v>
      </c>
      <c r="F468" s="31" t="s">
        <v>3281</v>
      </c>
      <c r="G468" s="29" t="s">
        <v>1463</v>
      </c>
      <c r="H468" s="22" t="s">
        <v>50</v>
      </c>
      <c r="I468" s="35" t="s">
        <v>32</v>
      </c>
      <c r="J468" s="35" t="s">
        <v>572</v>
      </c>
      <c r="K468" s="31">
        <v>411014</v>
      </c>
      <c r="L468" s="27" t="s">
        <v>2103</v>
      </c>
      <c r="N468" s="27">
        <v>100</v>
      </c>
      <c r="O468" s="23">
        <v>1000</v>
      </c>
      <c r="P468" s="24" t="s">
        <v>3606</v>
      </c>
    </row>
    <row r="469" spans="1:16" ht="15">
      <c r="A469" s="31" t="s">
        <v>3283</v>
      </c>
      <c r="B469" s="31" t="s">
        <v>2435</v>
      </c>
      <c r="C469" s="31" t="s">
        <v>3284</v>
      </c>
      <c r="D469" s="31" t="s">
        <v>1022</v>
      </c>
      <c r="E469" s="31" t="s">
        <v>3285</v>
      </c>
      <c r="F469" s="31" t="s">
        <v>3284</v>
      </c>
      <c r="G469" s="29" t="s">
        <v>1464</v>
      </c>
      <c r="H469" s="22" t="s">
        <v>50</v>
      </c>
      <c r="I469" s="35" t="s">
        <v>23</v>
      </c>
      <c r="J469" s="35" t="s">
        <v>495</v>
      </c>
      <c r="K469" s="31">
        <v>360002</v>
      </c>
      <c r="L469" s="27" t="s">
        <v>2104</v>
      </c>
      <c r="N469" s="27">
        <v>100</v>
      </c>
      <c r="O469" s="23">
        <v>1000</v>
      </c>
      <c r="P469" s="24" t="s">
        <v>3606</v>
      </c>
    </row>
    <row r="470" spans="1:16" ht="15">
      <c r="A470" s="31" t="s">
        <v>3286</v>
      </c>
      <c r="B470" s="31" t="s">
        <v>2323</v>
      </c>
      <c r="C470" s="31" t="s">
        <v>2629</v>
      </c>
      <c r="D470" s="31" t="s">
        <v>1006</v>
      </c>
      <c r="E470" s="31"/>
      <c r="F470" s="31" t="s">
        <v>2629</v>
      </c>
      <c r="G470" s="29" t="s">
        <v>1465</v>
      </c>
      <c r="H470" s="22" t="s">
        <v>50</v>
      </c>
      <c r="I470" s="35" t="s">
        <v>42</v>
      </c>
      <c r="J470" s="35" t="s">
        <v>110</v>
      </c>
      <c r="K470" s="31">
        <v>600003</v>
      </c>
      <c r="L470" s="27" t="s">
        <v>2105</v>
      </c>
      <c r="N470" s="27">
        <v>100</v>
      </c>
      <c r="O470" s="23">
        <v>1000</v>
      </c>
      <c r="P470" s="24" t="s">
        <v>3606</v>
      </c>
    </row>
    <row r="471" spans="1:16" ht="15">
      <c r="A471" s="31" t="s">
        <v>2791</v>
      </c>
      <c r="B471" s="31" t="s">
        <v>2381</v>
      </c>
      <c r="C471" s="31" t="s">
        <v>2576</v>
      </c>
      <c r="D471" s="31" t="s">
        <v>2693</v>
      </c>
      <c r="E471" s="31" t="s">
        <v>2350</v>
      </c>
      <c r="F471" s="31" t="s">
        <v>2576</v>
      </c>
      <c r="G471" s="29" t="s">
        <v>1466</v>
      </c>
      <c r="H471" s="22" t="s">
        <v>50</v>
      </c>
      <c r="I471" s="35" t="s">
        <v>47</v>
      </c>
      <c r="J471" s="35" t="s">
        <v>343</v>
      </c>
      <c r="K471" s="31">
        <v>700006</v>
      </c>
      <c r="L471" s="27" t="s">
        <v>2106</v>
      </c>
      <c r="N471" s="27">
        <v>100</v>
      </c>
      <c r="O471" s="23">
        <v>1000</v>
      </c>
      <c r="P471" s="24" t="s">
        <v>3606</v>
      </c>
    </row>
    <row r="472" spans="1:16" ht="15">
      <c r="A472" s="31" t="s">
        <v>2634</v>
      </c>
      <c r="B472" s="31" t="s">
        <v>3287</v>
      </c>
      <c r="C472" s="31" t="s">
        <v>3288</v>
      </c>
      <c r="D472" s="31" t="s">
        <v>2575</v>
      </c>
      <c r="E472" s="31" t="s">
        <v>3288</v>
      </c>
      <c r="F472" s="31" t="s">
        <v>3288</v>
      </c>
      <c r="G472" s="29" t="s">
        <v>1467</v>
      </c>
      <c r="H472" s="22" t="s">
        <v>50</v>
      </c>
      <c r="I472" s="35" t="s">
        <v>32</v>
      </c>
      <c r="J472" s="35" t="s">
        <v>470</v>
      </c>
      <c r="K472" s="31">
        <v>400051</v>
      </c>
      <c r="L472" s="27" t="s">
        <v>2107</v>
      </c>
      <c r="N472" s="27">
        <v>100</v>
      </c>
      <c r="O472" s="23">
        <v>1000</v>
      </c>
      <c r="P472" s="24" t="s">
        <v>3606</v>
      </c>
    </row>
    <row r="473" spans="1:16" ht="15">
      <c r="A473" s="31" t="s">
        <v>2610</v>
      </c>
      <c r="B473" s="31" t="s">
        <v>3289</v>
      </c>
      <c r="C473" s="31" t="s">
        <v>3290</v>
      </c>
      <c r="D473" s="31" t="s">
        <v>2393</v>
      </c>
      <c r="E473" s="31" t="s">
        <v>2569</v>
      </c>
      <c r="F473" s="31" t="s">
        <v>3290</v>
      </c>
      <c r="G473" s="29" t="s">
        <v>1468</v>
      </c>
      <c r="H473" s="22" t="s">
        <v>50</v>
      </c>
      <c r="I473" s="35" t="s">
        <v>21</v>
      </c>
      <c r="J473" s="35" t="s">
        <v>153</v>
      </c>
      <c r="K473" s="31">
        <v>110016</v>
      </c>
      <c r="L473" s="27" t="s">
        <v>2108</v>
      </c>
      <c r="N473" s="27">
        <v>100</v>
      </c>
      <c r="O473" s="23">
        <v>1000</v>
      </c>
      <c r="P473" s="24" t="s">
        <v>3606</v>
      </c>
    </row>
    <row r="474" spans="1:16" ht="15">
      <c r="A474" s="31" t="s">
        <v>2610</v>
      </c>
      <c r="B474" s="31" t="s">
        <v>3291</v>
      </c>
      <c r="C474" s="31" t="s">
        <v>3292</v>
      </c>
      <c r="D474" s="31" t="s">
        <v>2393</v>
      </c>
      <c r="E474" s="31" t="s">
        <v>2577</v>
      </c>
      <c r="F474" s="31" t="s">
        <v>3292</v>
      </c>
      <c r="G474" s="29" t="s">
        <v>1469</v>
      </c>
      <c r="H474" s="22" t="s">
        <v>50</v>
      </c>
      <c r="I474" s="35" t="s">
        <v>40</v>
      </c>
      <c r="J474" s="35" t="s">
        <v>138</v>
      </c>
      <c r="K474" s="31">
        <v>333031</v>
      </c>
      <c r="L474" s="27" t="s">
        <v>2109</v>
      </c>
      <c r="N474" s="27">
        <v>100</v>
      </c>
      <c r="O474" s="23">
        <v>1000</v>
      </c>
      <c r="P474" s="24" t="s">
        <v>3606</v>
      </c>
    </row>
    <row r="475" spans="1:16" ht="15">
      <c r="A475" s="31" t="s">
        <v>2610</v>
      </c>
      <c r="B475" s="31" t="s">
        <v>3291</v>
      </c>
      <c r="C475" s="31" t="s">
        <v>3293</v>
      </c>
      <c r="D475" s="31" t="s">
        <v>2385</v>
      </c>
      <c r="E475" s="31" t="s">
        <v>2674</v>
      </c>
      <c r="F475" s="31" t="s">
        <v>3293</v>
      </c>
      <c r="G475" s="29" t="s">
        <v>1470</v>
      </c>
      <c r="H475" s="22" t="s">
        <v>50</v>
      </c>
      <c r="I475" s="35" t="s">
        <v>24</v>
      </c>
      <c r="J475" s="35" t="s">
        <v>511</v>
      </c>
      <c r="K475" s="31">
        <v>135001</v>
      </c>
      <c r="L475" s="27" t="s">
        <v>2110</v>
      </c>
      <c r="N475" s="27">
        <v>100</v>
      </c>
      <c r="O475" s="23">
        <v>1000</v>
      </c>
      <c r="P475" s="24" t="s">
        <v>3606</v>
      </c>
    </row>
    <row r="476" spans="1:16" ht="15">
      <c r="A476" s="31" t="s">
        <v>2610</v>
      </c>
      <c r="B476" s="31" t="s">
        <v>3294</v>
      </c>
      <c r="C476" s="31" t="s">
        <v>3295</v>
      </c>
      <c r="D476" s="31" t="s">
        <v>3296</v>
      </c>
      <c r="E476" s="31" t="s">
        <v>3295</v>
      </c>
      <c r="F476" s="31" t="s">
        <v>3295</v>
      </c>
      <c r="G476" s="29" t="s">
        <v>1471</v>
      </c>
      <c r="H476" s="22" t="s">
        <v>50</v>
      </c>
      <c r="I476" s="35" t="s">
        <v>21</v>
      </c>
      <c r="J476" s="35" t="s">
        <v>153</v>
      </c>
      <c r="K476" s="31">
        <v>110052</v>
      </c>
      <c r="L476" s="27" t="s">
        <v>2111</v>
      </c>
      <c r="N476" s="27">
        <v>100</v>
      </c>
      <c r="O476" s="23">
        <v>1000</v>
      </c>
      <c r="P476" s="24" t="s">
        <v>3606</v>
      </c>
    </row>
    <row r="477" spans="1:16" ht="15">
      <c r="A477" s="31" t="s">
        <v>3294</v>
      </c>
      <c r="B477" s="31" t="s">
        <v>2672</v>
      </c>
      <c r="C477" s="31" t="s">
        <v>3297</v>
      </c>
      <c r="D477" s="31" t="s">
        <v>2473</v>
      </c>
      <c r="E477" s="31" t="s">
        <v>2577</v>
      </c>
      <c r="F477" s="31" t="s">
        <v>3297</v>
      </c>
      <c r="G477" s="29" t="s">
        <v>1472</v>
      </c>
      <c r="H477" s="22" t="s">
        <v>50</v>
      </c>
      <c r="I477" s="35" t="s">
        <v>45</v>
      </c>
      <c r="J477" s="35" t="s">
        <v>691</v>
      </c>
      <c r="K477" s="31">
        <v>226003</v>
      </c>
      <c r="L477" s="27" t="s">
        <v>2112</v>
      </c>
      <c r="N477" s="27">
        <v>100</v>
      </c>
      <c r="O477" s="23">
        <v>1000</v>
      </c>
      <c r="P477" s="24" t="s">
        <v>3606</v>
      </c>
    </row>
    <row r="478" spans="1:16" ht="15">
      <c r="A478" s="31" t="s">
        <v>2610</v>
      </c>
      <c r="B478" s="31" t="s">
        <v>3294</v>
      </c>
      <c r="C478" s="31" t="s">
        <v>2381</v>
      </c>
      <c r="D478" s="31" t="s">
        <v>947</v>
      </c>
      <c r="E478" s="31" t="s">
        <v>2518</v>
      </c>
      <c r="F478" s="31" t="s">
        <v>2381</v>
      </c>
      <c r="G478" s="29" t="s">
        <v>1473</v>
      </c>
      <c r="H478" s="22" t="s">
        <v>50</v>
      </c>
      <c r="I478" s="35" t="s">
        <v>21</v>
      </c>
      <c r="J478" s="35" t="s">
        <v>153</v>
      </c>
      <c r="K478" s="31">
        <v>110044</v>
      </c>
      <c r="L478" s="27" t="s">
        <v>2113</v>
      </c>
      <c r="N478" s="27">
        <v>100</v>
      </c>
      <c r="O478" s="23">
        <v>1000</v>
      </c>
      <c r="P478" s="24" t="s">
        <v>3606</v>
      </c>
    </row>
    <row r="479" spans="1:16" ht="15">
      <c r="A479" s="31" t="s">
        <v>2610</v>
      </c>
      <c r="B479" s="31" t="s">
        <v>3298</v>
      </c>
      <c r="C479" s="31" t="s">
        <v>3299</v>
      </c>
      <c r="D479" s="31" t="s">
        <v>2708</v>
      </c>
      <c r="E479" s="31" t="s">
        <v>2693</v>
      </c>
      <c r="F479" s="31" t="s">
        <v>3299</v>
      </c>
      <c r="G479" s="29" t="s">
        <v>1474</v>
      </c>
      <c r="H479" s="22" t="s">
        <v>50</v>
      </c>
      <c r="I479" s="35" t="s">
        <v>39</v>
      </c>
      <c r="J479" s="35" t="s">
        <v>384</v>
      </c>
      <c r="K479" s="31">
        <v>141001</v>
      </c>
      <c r="L479" s="27" t="s">
        <v>2114</v>
      </c>
      <c r="N479" s="27">
        <v>100</v>
      </c>
      <c r="O479" s="23">
        <v>1000</v>
      </c>
      <c r="P479" s="24" t="s">
        <v>3606</v>
      </c>
    </row>
    <row r="480" spans="1:16" ht="15">
      <c r="A480" s="31" t="s">
        <v>2508</v>
      </c>
      <c r="B480" s="31" t="s">
        <v>2381</v>
      </c>
      <c r="C480" s="31" t="s">
        <v>3300</v>
      </c>
      <c r="D480" s="31" t="s">
        <v>2465</v>
      </c>
      <c r="E480" s="31" t="s">
        <v>2872</v>
      </c>
      <c r="F480" s="31" t="s">
        <v>3300</v>
      </c>
      <c r="G480" s="29" t="s">
        <v>1475</v>
      </c>
      <c r="H480" s="22" t="s">
        <v>50</v>
      </c>
      <c r="I480" s="35" t="s">
        <v>39</v>
      </c>
      <c r="J480" s="35" t="s">
        <v>107</v>
      </c>
      <c r="K480" s="31">
        <v>151204</v>
      </c>
      <c r="L480" s="27" t="s">
        <v>2115</v>
      </c>
      <c r="N480" s="27">
        <v>100</v>
      </c>
      <c r="O480" s="23">
        <v>1000</v>
      </c>
      <c r="P480" s="24" t="s">
        <v>3606</v>
      </c>
    </row>
    <row r="481" spans="1:16" ht="15">
      <c r="A481" s="31" t="s">
        <v>3301</v>
      </c>
      <c r="B481" s="31" t="s">
        <v>2338</v>
      </c>
      <c r="C481" s="31" t="s">
        <v>3302</v>
      </c>
      <c r="D481" s="31" t="s">
        <v>3303</v>
      </c>
      <c r="E481" s="31" t="s">
        <v>2693</v>
      </c>
      <c r="F481" s="31" t="s">
        <v>3302</v>
      </c>
      <c r="G481" s="29" t="s">
        <v>1476</v>
      </c>
      <c r="H481" s="22" t="s">
        <v>50</v>
      </c>
      <c r="I481" s="35" t="s">
        <v>45</v>
      </c>
      <c r="J481" s="35" t="s">
        <v>621</v>
      </c>
      <c r="K481" s="31">
        <v>201005</v>
      </c>
      <c r="L481" s="27" t="s">
        <v>2116</v>
      </c>
      <c r="N481" s="27">
        <v>100</v>
      </c>
      <c r="O481" s="23">
        <v>1000</v>
      </c>
      <c r="P481" s="24" t="s">
        <v>3606</v>
      </c>
    </row>
    <row r="482" spans="1:16" ht="15">
      <c r="A482" s="31" t="s">
        <v>2610</v>
      </c>
      <c r="B482" s="31" t="s">
        <v>3304</v>
      </c>
      <c r="C482" s="31" t="s">
        <v>3305</v>
      </c>
      <c r="D482" s="31" t="s">
        <v>3306</v>
      </c>
      <c r="E482" s="31" t="s">
        <v>2672</v>
      </c>
      <c r="F482" s="31" t="s">
        <v>3305</v>
      </c>
      <c r="G482" s="29" t="s">
        <v>1477</v>
      </c>
      <c r="H482" s="22" t="s">
        <v>50</v>
      </c>
      <c r="I482" s="35" t="s">
        <v>28</v>
      </c>
      <c r="J482" s="35" t="s">
        <v>128</v>
      </c>
      <c r="K482" s="31">
        <v>560046</v>
      </c>
      <c r="L482" s="27" t="s">
        <v>2117</v>
      </c>
      <c r="N482" s="27">
        <v>100</v>
      </c>
      <c r="O482" s="23">
        <v>1000</v>
      </c>
      <c r="P482" s="24" t="s">
        <v>3606</v>
      </c>
    </row>
    <row r="483" spans="1:16" ht="15">
      <c r="A483" s="31" t="s">
        <v>3304</v>
      </c>
      <c r="B483" s="31" t="s">
        <v>2909</v>
      </c>
      <c r="C483" s="31" t="s">
        <v>3307</v>
      </c>
      <c r="D483" s="31" t="s">
        <v>2674</v>
      </c>
      <c r="E483" s="31" t="s">
        <v>947</v>
      </c>
      <c r="F483" s="31" t="s">
        <v>3307</v>
      </c>
      <c r="G483" s="29" t="s">
        <v>1478</v>
      </c>
      <c r="H483" s="22" t="s">
        <v>50</v>
      </c>
      <c r="I483" s="35" t="s">
        <v>21</v>
      </c>
      <c r="J483" s="35" t="s">
        <v>153</v>
      </c>
      <c r="K483" s="31">
        <v>110008</v>
      </c>
      <c r="L483" s="27" t="s">
        <v>2118</v>
      </c>
      <c r="N483" s="27">
        <v>100</v>
      </c>
      <c r="O483" s="23">
        <v>1000</v>
      </c>
      <c r="P483" s="24" t="s">
        <v>3606</v>
      </c>
    </row>
    <row r="484" spans="1:16" ht="15">
      <c r="A484" s="31" t="s">
        <v>3304</v>
      </c>
      <c r="B484" s="31" t="s">
        <v>2381</v>
      </c>
      <c r="C484" s="31" t="s">
        <v>2391</v>
      </c>
      <c r="D484" s="31" t="s">
        <v>3308</v>
      </c>
      <c r="E484" s="31" t="s">
        <v>2672</v>
      </c>
      <c r="F484" s="31" t="s">
        <v>2391</v>
      </c>
      <c r="G484" s="29" t="s">
        <v>1479</v>
      </c>
      <c r="H484" s="22" t="s">
        <v>50</v>
      </c>
      <c r="I484" s="35" t="s">
        <v>46</v>
      </c>
      <c r="J484" s="35" t="s">
        <v>203</v>
      </c>
      <c r="K484" s="31">
        <v>248001</v>
      </c>
      <c r="L484" s="27" t="s">
        <v>2119</v>
      </c>
      <c r="N484" s="27">
        <v>100</v>
      </c>
      <c r="O484" s="23">
        <v>1000</v>
      </c>
      <c r="P484" s="24" t="s">
        <v>3606</v>
      </c>
    </row>
    <row r="485" spans="1:16" ht="15">
      <c r="A485" s="31" t="s">
        <v>3304</v>
      </c>
      <c r="B485" s="31" t="s">
        <v>2381</v>
      </c>
      <c r="C485" s="31" t="s">
        <v>3276</v>
      </c>
      <c r="D485" s="31" t="s">
        <v>3188</v>
      </c>
      <c r="E485" s="31" t="s">
        <v>3189</v>
      </c>
      <c r="F485" s="31" t="s">
        <v>3276</v>
      </c>
      <c r="G485" s="29" t="s">
        <v>1480</v>
      </c>
      <c r="H485" s="22" t="s">
        <v>50</v>
      </c>
      <c r="I485" s="35" t="s">
        <v>39</v>
      </c>
      <c r="J485" s="35" t="s">
        <v>472</v>
      </c>
      <c r="K485" s="31">
        <v>151001</v>
      </c>
      <c r="L485" s="27" t="s">
        <v>2120</v>
      </c>
      <c r="N485" s="27">
        <v>100</v>
      </c>
      <c r="O485" s="23">
        <v>1000</v>
      </c>
      <c r="P485" s="24" t="s">
        <v>3606</v>
      </c>
    </row>
    <row r="486" spans="1:16" ht="15">
      <c r="A486" s="31" t="s">
        <v>2693</v>
      </c>
      <c r="B486" s="31" t="s">
        <v>3309</v>
      </c>
      <c r="C486" s="31" t="s">
        <v>2629</v>
      </c>
      <c r="D486" s="31" t="s">
        <v>3080</v>
      </c>
      <c r="E486" s="31" t="s">
        <v>2350</v>
      </c>
      <c r="F486" s="31" t="s">
        <v>2629</v>
      </c>
      <c r="G486" s="29" t="s">
        <v>1481</v>
      </c>
      <c r="H486" s="22" t="s">
        <v>50</v>
      </c>
      <c r="I486" s="22" t="s">
        <v>45</v>
      </c>
      <c r="J486" s="22" t="s">
        <v>621</v>
      </c>
      <c r="K486" s="27" t="s">
        <v>3018</v>
      </c>
      <c r="L486" s="27" t="s">
        <v>2121</v>
      </c>
      <c r="N486" s="27">
        <v>100</v>
      </c>
      <c r="O486" s="23">
        <v>1000</v>
      </c>
      <c r="P486" s="24" t="s">
        <v>3606</v>
      </c>
    </row>
    <row r="487" spans="1:16" ht="15">
      <c r="A487" s="31" t="s">
        <v>2693</v>
      </c>
      <c r="B487" s="31" t="s">
        <v>2860</v>
      </c>
      <c r="C487" s="31" t="s">
        <v>2538</v>
      </c>
      <c r="D487" s="31" t="s">
        <v>3310</v>
      </c>
      <c r="E487" s="31" t="s">
        <v>2466</v>
      </c>
      <c r="F487" s="31" t="s">
        <v>2538</v>
      </c>
      <c r="G487" s="29" t="s">
        <v>1482</v>
      </c>
      <c r="H487" s="22" t="s">
        <v>50</v>
      </c>
      <c r="I487" s="35" t="s">
        <v>45</v>
      </c>
      <c r="J487" s="35" t="s">
        <v>691</v>
      </c>
      <c r="K487" s="31">
        <v>226007</v>
      </c>
      <c r="L487" s="27" t="s">
        <v>2122</v>
      </c>
      <c r="N487" s="27">
        <v>100</v>
      </c>
      <c r="O487" s="23">
        <v>1000</v>
      </c>
      <c r="P487" s="24" t="s">
        <v>3606</v>
      </c>
    </row>
    <row r="488" spans="1:16" ht="15">
      <c r="A488" s="31" t="s">
        <v>2693</v>
      </c>
      <c r="B488" s="31" t="s">
        <v>3311</v>
      </c>
      <c r="C488" s="31" t="s">
        <v>3312</v>
      </c>
      <c r="D488" s="31" t="s">
        <v>2896</v>
      </c>
      <c r="E488" s="31" t="s">
        <v>3313</v>
      </c>
      <c r="F488" s="31" t="s">
        <v>3312</v>
      </c>
      <c r="G488" s="29" t="s">
        <v>1483</v>
      </c>
      <c r="H488" s="22" t="s">
        <v>50</v>
      </c>
      <c r="I488" s="35" t="s">
        <v>45</v>
      </c>
      <c r="J488" s="35" t="s">
        <v>746</v>
      </c>
      <c r="K488" s="31">
        <v>226001</v>
      </c>
      <c r="L488" s="27" t="s">
        <v>2123</v>
      </c>
      <c r="N488" s="27">
        <v>100</v>
      </c>
      <c r="O488" s="23">
        <v>1000</v>
      </c>
      <c r="P488" s="24" t="s">
        <v>3606</v>
      </c>
    </row>
    <row r="489" spans="1:16" ht="15">
      <c r="A489" s="31" t="s">
        <v>2610</v>
      </c>
      <c r="B489" s="31" t="s">
        <v>2422</v>
      </c>
      <c r="C489" s="31" t="s">
        <v>3314</v>
      </c>
      <c r="D489" s="31" t="s">
        <v>1007</v>
      </c>
      <c r="E489" s="31"/>
      <c r="F489" s="31" t="s">
        <v>3314</v>
      </c>
      <c r="G489" s="29" t="s">
        <v>1484</v>
      </c>
      <c r="H489" s="22" t="s">
        <v>50</v>
      </c>
      <c r="I489" s="35" t="s">
        <v>32</v>
      </c>
      <c r="J489" s="35" t="s">
        <v>632</v>
      </c>
      <c r="K489" s="31">
        <v>401101</v>
      </c>
      <c r="L489" s="27" t="s">
        <v>2124</v>
      </c>
      <c r="N489" s="27">
        <v>100</v>
      </c>
      <c r="O489" s="23">
        <v>1000</v>
      </c>
      <c r="P489" s="24" t="s">
        <v>3606</v>
      </c>
    </row>
    <row r="490" spans="1:16" ht="15">
      <c r="A490" s="31" t="s">
        <v>2610</v>
      </c>
      <c r="B490" s="31" t="s">
        <v>3315</v>
      </c>
      <c r="C490" s="31" t="s">
        <v>3316</v>
      </c>
      <c r="D490" s="31" t="s">
        <v>3317</v>
      </c>
      <c r="E490" s="31" t="s">
        <v>2693</v>
      </c>
      <c r="F490" s="31" t="s">
        <v>3316</v>
      </c>
      <c r="G490" s="29" t="s">
        <v>1485</v>
      </c>
      <c r="H490" s="22" t="s">
        <v>50</v>
      </c>
      <c r="I490" s="35" t="s">
        <v>21</v>
      </c>
      <c r="J490" s="35" t="s">
        <v>153</v>
      </c>
      <c r="K490" s="31">
        <v>110009</v>
      </c>
      <c r="L490" s="27" t="s">
        <v>2125</v>
      </c>
      <c r="N490" s="27">
        <v>100</v>
      </c>
      <c r="O490" s="23">
        <v>1000</v>
      </c>
      <c r="P490" s="24" t="s">
        <v>3606</v>
      </c>
    </row>
    <row r="491" spans="1:16" ht="15">
      <c r="A491" s="31" t="s">
        <v>2610</v>
      </c>
      <c r="B491" s="31" t="s">
        <v>3318</v>
      </c>
      <c r="C491" s="31" t="s">
        <v>3319</v>
      </c>
      <c r="D491" s="31" t="s">
        <v>3320</v>
      </c>
      <c r="E491" s="31" t="s">
        <v>3319</v>
      </c>
      <c r="F491" s="31" t="s">
        <v>3319</v>
      </c>
      <c r="G491" s="29" t="s">
        <v>1486</v>
      </c>
      <c r="H491" s="22" t="s">
        <v>50</v>
      </c>
      <c r="I491" s="35" t="s">
        <v>47</v>
      </c>
      <c r="J491" s="35" t="s">
        <v>343</v>
      </c>
      <c r="K491" s="31">
        <v>700006</v>
      </c>
      <c r="L491" s="27" t="s">
        <v>2126</v>
      </c>
      <c r="N491" s="27">
        <v>100</v>
      </c>
      <c r="O491" s="23">
        <v>1000</v>
      </c>
      <c r="P491" s="24" t="s">
        <v>3606</v>
      </c>
    </row>
    <row r="492" spans="1:16" ht="15">
      <c r="A492" s="31" t="s">
        <v>2634</v>
      </c>
      <c r="B492" s="31" t="s">
        <v>3321</v>
      </c>
      <c r="C492" s="31" t="s">
        <v>3322</v>
      </c>
      <c r="D492" s="31" t="s">
        <v>1008</v>
      </c>
      <c r="E492" s="31"/>
      <c r="F492" s="31" t="s">
        <v>3322</v>
      </c>
      <c r="G492" s="29" t="s">
        <v>1487</v>
      </c>
      <c r="H492" s="22" t="s">
        <v>50</v>
      </c>
      <c r="I492" s="35" t="s">
        <v>42</v>
      </c>
      <c r="J492" s="35" t="s">
        <v>110</v>
      </c>
      <c r="K492" s="31">
        <v>600084</v>
      </c>
      <c r="L492" s="27" t="s">
        <v>2127</v>
      </c>
      <c r="N492" s="27">
        <v>100</v>
      </c>
      <c r="O492" s="23">
        <v>1000</v>
      </c>
      <c r="P492" s="24" t="s">
        <v>3606</v>
      </c>
    </row>
    <row r="493" spans="1:16" ht="15">
      <c r="A493" s="31" t="s">
        <v>3323</v>
      </c>
      <c r="B493" s="31" t="s">
        <v>2966</v>
      </c>
      <c r="C493" s="31" t="s">
        <v>3218</v>
      </c>
      <c r="D493" s="31" t="s">
        <v>3324</v>
      </c>
      <c r="E493" s="31" t="s">
        <v>3325</v>
      </c>
      <c r="F493" s="31" t="s">
        <v>3218</v>
      </c>
      <c r="G493" s="29" t="s">
        <v>1488</v>
      </c>
      <c r="H493" s="22" t="s">
        <v>50</v>
      </c>
      <c r="I493" s="22" t="s">
        <v>37</v>
      </c>
      <c r="J493" s="22" t="s">
        <v>516</v>
      </c>
      <c r="K493" s="27" t="s">
        <v>3326</v>
      </c>
      <c r="L493" s="27" t="s">
        <v>2128</v>
      </c>
      <c r="N493" s="27">
        <v>100</v>
      </c>
      <c r="O493" s="23">
        <v>1000</v>
      </c>
      <c r="P493" s="24" t="s">
        <v>3606</v>
      </c>
    </row>
    <row r="494" spans="1:16" ht="15">
      <c r="A494" s="31" t="s">
        <v>2624</v>
      </c>
      <c r="B494" s="31" t="s">
        <v>3327</v>
      </c>
      <c r="C494" s="31" t="s">
        <v>2547</v>
      </c>
      <c r="D494" s="31" t="s">
        <v>3328</v>
      </c>
      <c r="E494" s="31" t="s">
        <v>2921</v>
      </c>
      <c r="F494" s="31" t="s">
        <v>2547</v>
      </c>
      <c r="G494" s="29" t="s">
        <v>1426</v>
      </c>
      <c r="H494" s="22" t="s">
        <v>50</v>
      </c>
      <c r="I494" s="35" t="s">
        <v>40</v>
      </c>
      <c r="J494" s="35" t="s">
        <v>458</v>
      </c>
      <c r="K494" s="31">
        <v>302002</v>
      </c>
      <c r="L494" s="27" t="s">
        <v>2129</v>
      </c>
      <c r="N494" s="27">
        <v>100</v>
      </c>
      <c r="O494" s="23">
        <v>1000</v>
      </c>
      <c r="P494" s="24" t="s">
        <v>3606</v>
      </c>
    </row>
    <row r="495" spans="1:16" ht="15">
      <c r="A495" s="31" t="s">
        <v>2634</v>
      </c>
      <c r="B495" s="31" t="s">
        <v>3329</v>
      </c>
      <c r="C495" s="31" t="s">
        <v>2576</v>
      </c>
      <c r="D495" s="31" t="s">
        <v>3164</v>
      </c>
      <c r="E495" s="31" t="s">
        <v>2381</v>
      </c>
      <c r="F495" s="31" t="s">
        <v>2576</v>
      </c>
      <c r="G495" s="29" t="s">
        <v>1489</v>
      </c>
      <c r="H495" s="22" t="s">
        <v>50</v>
      </c>
      <c r="I495" s="35" t="s">
        <v>21</v>
      </c>
      <c r="J495" s="35" t="s">
        <v>153</v>
      </c>
      <c r="K495" s="31">
        <v>110002</v>
      </c>
      <c r="L495" s="27" t="s">
        <v>2130</v>
      </c>
      <c r="N495" s="27">
        <v>100</v>
      </c>
      <c r="O495" s="23">
        <v>1000</v>
      </c>
      <c r="P495" s="24" t="s">
        <v>3606</v>
      </c>
    </row>
    <row r="496" spans="1:16" ht="15">
      <c r="A496" s="31" t="s">
        <v>2634</v>
      </c>
      <c r="B496" s="31" t="s">
        <v>3330</v>
      </c>
      <c r="C496" s="31" t="s">
        <v>3331</v>
      </c>
      <c r="D496" s="31" t="s">
        <v>2652</v>
      </c>
      <c r="E496" s="31" t="s">
        <v>3331</v>
      </c>
      <c r="F496" s="31" t="s">
        <v>3331</v>
      </c>
      <c r="G496" s="29" t="s">
        <v>1490</v>
      </c>
      <c r="H496" s="22" t="s">
        <v>50</v>
      </c>
      <c r="I496" s="35" t="s">
        <v>23</v>
      </c>
      <c r="J496" s="35" t="s">
        <v>559</v>
      </c>
      <c r="K496" s="31">
        <v>391230</v>
      </c>
      <c r="L496" s="27" t="s">
        <v>2131</v>
      </c>
      <c r="N496" s="27">
        <v>100</v>
      </c>
      <c r="O496" s="23">
        <v>1000</v>
      </c>
      <c r="P496" s="24" t="s">
        <v>3606</v>
      </c>
    </row>
    <row r="497" spans="1:16" ht="15">
      <c r="A497" s="31" t="s">
        <v>3332</v>
      </c>
      <c r="B497" s="31" t="s">
        <v>957</v>
      </c>
      <c r="C497" s="31" t="s">
        <v>2936</v>
      </c>
      <c r="D497" s="31" t="s">
        <v>3333</v>
      </c>
      <c r="E497" s="31" t="s">
        <v>3334</v>
      </c>
      <c r="F497" s="31" t="s">
        <v>2936</v>
      </c>
      <c r="G497" s="29" t="s">
        <v>1491</v>
      </c>
      <c r="H497" s="22" t="s">
        <v>50</v>
      </c>
      <c r="I497" s="35" t="s">
        <v>32</v>
      </c>
      <c r="J497" s="35" t="s">
        <v>470</v>
      </c>
      <c r="K497" s="31">
        <v>400003</v>
      </c>
      <c r="L497" s="27" t="s">
        <v>2132</v>
      </c>
      <c r="N497" s="27">
        <v>100</v>
      </c>
      <c r="O497" s="23">
        <v>1000</v>
      </c>
      <c r="P497" s="24" t="s">
        <v>3606</v>
      </c>
    </row>
    <row r="498" spans="1:16" ht="15">
      <c r="A498" s="31" t="s">
        <v>3335</v>
      </c>
      <c r="B498" s="31" t="s">
        <v>2791</v>
      </c>
      <c r="C498" s="31" t="s">
        <v>3195</v>
      </c>
      <c r="D498" s="31" t="s">
        <v>2620</v>
      </c>
      <c r="E498" s="31" t="s">
        <v>2791</v>
      </c>
      <c r="F498" s="31" t="s">
        <v>3195</v>
      </c>
      <c r="G498" s="29" t="s">
        <v>1353</v>
      </c>
      <c r="H498" s="22" t="s">
        <v>50</v>
      </c>
      <c r="I498" s="35" t="s">
        <v>42</v>
      </c>
      <c r="J498" s="35" t="s">
        <v>110</v>
      </c>
      <c r="K498" s="31">
        <v>600003</v>
      </c>
      <c r="L498" s="27" t="s">
        <v>2133</v>
      </c>
      <c r="N498" s="27">
        <v>100</v>
      </c>
      <c r="O498" s="23">
        <v>1000</v>
      </c>
      <c r="P498" s="24" t="s">
        <v>3606</v>
      </c>
    </row>
    <row r="499" spans="1:16" ht="15">
      <c r="A499" s="31" t="s">
        <v>2634</v>
      </c>
      <c r="B499" s="31" t="s">
        <v>3336</v>
      </c>
      <c r="C499" s="31" t="s">
        <v>3337</v>
      </c>
      <c r="D499" s="31" t="s">
        <v>2440</v>
      </c>
      <c r="E499" s="31" t="s">
        <v>947</v>
      </c>
      <c r="F499" s="31" t="s">
        <v>3337</v>
      </c>
      <c r="G499" s="29" t="s">
        <v>1492</v>
      </c>
      <c r="H499" s="22" t="s">
        <v>50</v>
      </c>
      <c r="I499" s="35" t="s">
        <v>17</v>
      </c>
      <c r="J499" s="35" t="s">
        <v>17</v>
      </c>
      <c r="K499" s="31">
        <v>160022</v>
      </c>
      <c r="L499" s="27" t="s">
        <v>2134</v>
      </c>
      <c r="N499" s="27">
        <v>100</v>
      </c>
      <c r="O499" s="23">
        <v>1000</v>
      </c>
      <c r="P499" s="24" t="s">
        <v>3606</v>
      </c>
    </row>
    <row r="500" spans="1:16" ht="15">
      <c r="A500" s="31" t="s">
        <v>3338</v>
      </c>
      <c r="B500" s="31" t="s">
        <v>2350</v>
      </c>
      <c r="C500" s="31" t="s">
        <v>2477</v>
      </c>
      <c r="D500" s="31" t="s">
        <v>2674</v>
      </c>
      <c r="E500" s="31" t="s">
        <v>2345</v>
      </c>
      <c r="F500" s="31" t="s">
        <v>2477</v>
      </c>
      <c r="G500" s="29" t="s">
        <v>1493</v>
      </c>
      <c r="H500" s="22" t="s">
        <v>50</v>
      </c>
      <c r="I500" s="35" t="s">
        <v>45</v>
      </c>
      <c r="J500" s="35" t="s">
        <v>673</v>
      </c>
      <c r="K500" s="31">
        <v>208005</v>
      </c>
      <c r="L500" s="27" t="s">
        <v>2135</v>
      </c>
      <c r="N500" s="27">
        <v>100</v>
      </c>
      <c r="O500" s="23">
        <v>1000</v>
      </c>
      <c r="P500" s="24" t="s">
        <v>3606</v>
      </c>
    </row>
    <row r="501" spans="1:16" ht="15">
      <c r="A501" s="31" t="s">
        <v>3339</v>
      </c>
      <c r="B501" s="31" t="s">
        <v>3340</v>
      </c>
      <c r="C501" s="31" t="s">
        <v>3341</v>
      </c>
      <c r="D501" s="31" t="s">
        <v>3342</v>
      </c>
      <c r="E501" s="31" t="s">
        <v>3340</v>
      </c>
      <c r="F501" s="31" t="s">
        <v>3341</v>
      </c>
      <c r="G501" s="29" t="s">
        <v>1494</v>
      </c>
      <c r="H501" s="22" t="s">
        <v>50</v>
      </c>
      <c r="I501" s="35" t="s">
        <v>32</v>
      </c>
      <c r="J501" s="35" t="s">
        <v>470</v>
      </c>
      <c r="K501" s="31">
        <v>400097</v>
      </c>
      <c r="L501" s="27" t="s">
        <v>2136</v>
      </c>
      <c r="N501" s="27">
        <v>100</v>
      </c>
      <c r="O501" s="23">
        <v>1000</v>
      </c>
      <c r="P501" s="24" t="s">
        <v>3606</v>
      </c>
    </row>
    <row r="502" spans="1:16" ht="15">
      <c r="A502" s="31" t="s">
        <v>3343</v>
      </c>
      <c r="B502" s="31" t="s">
        <v>2393</v>
      </c>
      <c r="C502" s="31" t="s">
        <v>2506</v>
      </c>
      <c r="D502" s="31" t="s">
        <v>3344</v>
      </c>
      <c r="E502" s="31" t="s">
        <v>2506</v>
      </c>
      <c r="F502" s="31" t="s">
        <v>2506</v>
      </c>
      <c r="G502" s="29" t="s">
        <v>1495</v>
      </c>
      <c r="H502" s="22" t="s">
        <v>50</v>
      </c>
      <c r="I502" s="35" t="s">
        <v>23</v>
      </c>
      <c r="J502" s="35" t="s">
        <v>524</v>
      </c>
      <c r="K502" s="31">
        <v>395003</v>
      </c>
      <c r="L502" s="27" t="s">
        <v>2137</v>
      </c>
      <c r="N502" s="27">
        <v>100</v>
      </c>
      <c r="O502" s="23">
        <v>1000</v>
      </c>
      <c r="P502" s="24" t="s">
        <v>3606</v>
      </c>
    </row>
    <row r="503" spans="1:16" ht="15">
      <c r="A503" s="31" t="s">
        <v>2693</v>
      </c>
      <c r="B503" s="31" t="s">
        <v>3345</v>
      </c>
      <c r="C503" s="31" t="s">
        <v>3346</v>
      </c>
      <c r="D503" s="31" t="s">
        <v>3347</v>
      </c>
      <c r="E503" s="31" t="s">
        <v>3346</v>
      </c>
      <c r="F503" s="31" t="s">
        <v>3346</v>
      </c>
      <c r="G503" s="29" t="s">
        <v>1496</v>
      </c>
      <c r="H503" s="22" t="s">
        <v>50</v>
      </c>
      <c r="I503" s="35" t="s">
        <v>21</v>
      </c>
      <c r="J503" s="35" t="s">
        <v>153</v>
      </c>
      <c r="K503" s="31">
        <v>110091</v>
      </c>
      <c r="L503" s="27" t="s">
        <v>2138</v>
      </c>
      <c r="N503" s="27">
        <v>100</v>
      </c>
      <c r="O503" s="23">
        <v>1000</v>
      </c>
      <c r="P503" s="24" t="s">
        <v>3606</v>
      </c>
    </row>
    <row r="504" spans="1:16" ht="15">
      <c r="A504" s="31" t="s">
        <v>2610</v>
      </c>
      <c r="B504" s="31" t="s">
        <v>3273</v>
      </c>
      <c r="C504" s="31" t="s">
        <v>3348</v>
      </c>
      <c r="D504" s="31" t="s">
        <v>3349</v>
      </c>
      <c r="E504" s="31" t="s">
        <v>3348</v>
      </c>
      <c r="F504" s="31" t="s">
        <v>3348</v>
      </c>
      <c r="G504" s="29" t="s">
        <v>1497</v>
      </c>
      <c r="H504" s="22" t="s">
        <v>50</v>
      </c>
      <c r="I504" s="35" t="s">
        <v>32</v>
      </c>
      <c r="J504" s="35" t="s">
        <v>470</v>
      </c>
      <c r="K504" s="31">
        <v>400103</v>
      </c>
      <c r="L504" s="27" t="s">
        <v>2139</v>
      </c>
      <c r="N504" s="27">
        <v>100</v>
      </c>
      <c r="O504" s="23">
        <v>1000</v>
      </c>
      <c r="P504" s="24" t="s">
        <v>3606</v>
      </c>
    </row>
    <row r="505" spans="1:16" ht="15">
      <c r="A505" s="31" t="s">
        <v>2373</v>
      </c>
      <c r="B505" s="31" t="s">
        <v>3294</v>
      </c>
      <c r="C505" s="31" t="s">
        <v>2576</v>
      </c>
      <c r="D505" s="31" t="s">
        <v>1009</v>
      </c>
      <c r="E505" s="31"/>
      <c r="F505" s="31" t="s">
        <v>2576</v>
      </c>
      <c r="G505" s="29" t="s">
        <v>1498</v>
      </c>
      <c r="H505" s="22" t="s">
        <v>50</v>
      </c>
      <c r="I505" s="35" t="s">
        <v>32</v>
      </c>
      <c r="J505" s="35" t="s">
        <v>470</v>
      </c>
      <c r="K505" s="31">
        <v>400034</v>
      </c>
      <c r="L505" s="27" t="s">
        <v>2140</v>
      </c>
      <c r="N505" s="27">
        <v>100</v>
      </c>
      <c r="O505" s="23">
        <v>1000</v>
      </c>
      <c r="P505" s="24" t="s">
        <v>3606</v>
      </c>
    </row>
    <row r="506" spans="1:16" ht="15">
      <c r="A506" s="37" t="s">
        <v>947</v>
      </c>
      <c r="B506" s="37" t="s">
        <v>3350</v>
      </c>
      <c r="C506" s="31" t="s">
        <v>3351</v>
      </c>
      <c r="D506" s="31" t="s">
        <v>2393</v>
      </c>
      <c r="E506" s="31" t="s">
        <v>3352</v>
      </c>
      <c r="F506" s="31" t="s">
        <v>3351</v>
      </c>
      <c r="G506" s="29" t="s">
        <v>1499</v>
      </c>
      <c r="H506" s="22" t="s">
        <v>50</v>
      </c>
      <c r="I506" s="35" t="s">
        <v>42</v>
      </c>
      <c r="J506" s="35" t="s">
        <v>110</v>
      </c>
      <c r="K506" s="31">
        <v>600040</v>
      </c>
      <c r="L506" s="27" t="s">
        <v>2141</v>
      </c>
      <c r="N506" s="27">
        <v>100</v>
      </c>
      <c r="O506" s="23">
        <v>1000</v>
      </c>
      <c r="P506" s="24" t="s">
        <v>3606</v>
      </c>
    </row>
    <row r="507" spans="1:16" ht="15">
      <c r="A507" s="31" t="s">
        <v>2352</v>
      </c>
      <c r="B507" s="37" t="s">
        <v>2385</v>
      </c>
      <c r="C507" s="37" t="s">
        <v>2477</v>
      </c>
      <c r="D507" s="31" t="s">
        <v>3353</v>
      </c>
      <c r="E507" s="31" t="s">
        <v>2477</v>
      </c>
      <c r="F507" s="31" t="s">
        <v>3354</v>
      </c>
      <c r="G507" s="29" t="s">
        <v>1500</v>
      </c>
      <c r="H507" s="22" t="s">
        <v>50</v>
      </c>
      <c r="I507" s="35" t="s">
        <v>32</v>
      </c>
      <c r="J507" s="35" t="s">
        <v>632</v>
      </c>
      <c r="K507" s="31">
        <v>421301</v>
      </c>
      <c r="L507" s="27" t="s">
        <v>2142</v>
      </c>
      <c r="N507" s="27">
        <v>100</v>
      </c>
      <c r="O507" s="23">
        <v>1000</v>
      </c>
      <c r="P507" s="24" t="s">
        <v>3606</v>
      </c>
    </row>
    <row r="508" spans="1:16" ht="15">
      <c r="A508" s="31" t="s">
        <v>3294</v>
      </c>
      <c r="B508" s="31" t="s">
        <v>3355</v>
      </c>
      <c r="C508" s="31" t="s">
        <v>2516</v>
      </c>
      <c r="D508" s="31" t="s">
        <v>3355</v>
      </c>
      <c r="E508" s="31" t="s">
        <v>2516</v>
      </c>
      <c r="F508" s="31" t="s">
        <v>2516</v>
      </c>
      <c r="G508" s="29" t="s">
        <v>1501</v>
      </c>
      <c r="H508" s="22" t="s">
        <v>50</v>
      </c>
      <c r="I508" s="35" t="s">
        <v>32</v>
      </c>
      <c r="J508" s="35" t="s">
        <v>470</v>
      </c>
      <c r="K508" s="31">
        <v>400007</v>
      </c>
      <c r="L508" s="27" t="s">
        <v>2143</v>
      </c>
      <c r="N508" s="27">
        <v>100</v>
      </c>
      <c r="O508" s="23">
        <v>1000</v>
      </c>
      <c r="P508" s="24" t="s">
        <v>3606</v>
      </c>
    </row>
    <row r="509" spans="1:16" ht="15">
      <c r="A509" s="31" t="s">
        <v>3356</v>
      </c>
      <c r="B509" s="31" t="s">
        <v>3357</v>
      </c>
      <c r="C509" s="31" t="s">
        <v>2404</v>
      </c>
      <c r="D509" s="31" t="s">
        <v>3358</v>
      </c>
      <c r="E509" s="31"/>
      <c r="F509" s="31" t="s">
        <v>2404</v>
      </c>
      <c r="G509" s="29" t="s">
        <v>1502</v>
      </c>
      <c r="H509" s="22" t="s">
        <v>50</v>
      </c>
      <c r="I509" s="35" t="s">
        <v>23</v>
      </c>
      <c r="J509" s="35" t="s">
        <v>524</v>
      </c>
      <c r="K509" s="31">
        <v>395001</v>
      </c>
      <c r="L509" s="27" t="s">
        <v>2144</v>
      </c>
      <c r="N509" s="27">
        <v>100</v>
      </c>
      <c r="O509" s="23">
        <v>1000</v>
      </c>
      <c r="P509" s="24" t="s">
        <v>3606</v>
      </c>
    </row>
    <row r="510" spans="1:16" ht="15">
      <c r="A510" s="31" t="s">
        <v>3289</v>
      </c>
      <c r="B510" s="31" t="s">
        <v>2340</v>
      </c>
      <c r="C510" s="31" t="s">
        <v>3359</v>
      </c>
      <c r="D510" s="31" t="s">
        <v>2340</v>
      </c>
      <c r="E510" s="31" t="s">
        <v>3359</v>
      </c>
      <c r="F510" s="31" t="s">
        <v>3359</v>
      </c>
      <c r="G510" s="29" t="s">
        <v>1503</v>
      </c>
      <c r="H510" s="22" t="s">
        <v>50</v>
      </c>
      <c r="I510" s="35" t="s">
        <v>32</v>
      </c>
      <c r="J510" s="35" t="s">
        <v>608</v>
      </c>
      <c r="K510" s="31">
        <v>416001</v>
      </c>
      <c r="L510" s="27" t="s">
        <v>2145</v>
      </c>
      <c r="N510" s="27">
        <v>100</v>
      </c>
      <c r="O510" s="23">
        <v>1000</v>
      </c>
      <c r="P510" s="24" t="s">
        <v>3606</v>
      </c>
    </row>
    <row r="511" spans="1:16" ht="15">
      <c r="A511" s="31" t="s">
        <v>2610</v>
      </c>
      <c r="B511" s="31" t="s">
        <v>3360</v>
      </c>
      <c r="C511" s="31" t="s">
        <v>2338</v>
      </c>
      <c r="D511" s="31" t="s">
        <v>2373</v>
      </c>
      <c r="E511" s="31" t="s">
        <v>2470</v>
      </c>
      <c r="F511" s="31" t="s">
        <v>2338</v>
      </c>
      <c r="G511" s="29" t="s">
        <v>1504</v>
      </c>
      <c r="H511" s="22" t="s">
        <v>50</v>
      </c>
      <c r="I511" s="35" t="s">
        <v>32</v>
      </c>
      <c r="J511" s="35" t="s">
        <v>470</v>
      </c>
      <c r="K511" s="31">
        <v>400012</v>
      </c>
      <c r="L511" s="27" t="s">
        <v>2146</v>
      </c>
      <c r="N511" s="27">
        <v>100</v>
      </c>
      <c r="O511" s="23">
        <v>1000</v>
      </c>
      <c r="P511" s="24" t="s">
        <v>3606</v>
      </c>
    </row>
    <row r="512" spans="1:16" ht="15">
      <c r="A512" s="31" t="s">
        <v>3294</v>
      </c>
      <c r="B512" s="31" t="s">
        <v>1016</v>
      </c>
      <c r="C512" s="31" t="s">
        <v>2506</v>
      </c>
      <c r="D512" s="31" t="s">
        <v>1016</v>
      </c>
      <c r="E512" s="31" t="s">
        <v>2506</v>
      </c>
      <c r="F512" s="31" t="s">
        <v>2506</v>
      </c>
      <c r="G512" s="29" t="s">
        <v>1505</v>
      </c>
      <c r="H512" s="22" t="s">
        <v>50</v>
      </c>
      <c r="I512" s="35" t="s">
        <v>32</v>
      </c>
      <c r="J512" s="35" t="s">
        <v>470</v>
      </c>
      <c r="K512" s="31">
        <v>400057</v>
      </c>
      <c r="L512" s="27" t="s">
        <v>2147</v>
      </c>
      <c r="N512" s="27">
        <v>100</v>
      </c>
      <c r="O512" s="23">
        <v>1000</v>
      </c>
      <c r="P512" s="24" t="s">
        <v>3606</v>
      </c>
    </row>
    <row r="513" spans="1:16" ht="15">
      <c r="A513" s="31" t="s">
        <v>2634</v>
      </c>
      <c r="B513" s="31" t="s">
        <v>3361</v>
      </c>
      <c r="C513" s="31" t="s">
        <v>2778</v>
      </c>
      <c r="D513" s="31" t="s">
        <v>3362</v>
      </c>
      <c r="E513" s="31"/>
      <c r="F513" s="31" t="s">
        <v>2778</v>
      </c>
      <c r="G513" s="29" t="s">
        <v>1506</v>
      </c>
      <c r="H513" s="22" t="s">
        <v>50</v>
      </c>
      <c r="I513" s="35" t="s">
        <v>32</v>
      </c>
      <c r="J513" s="35" t="s">
        <v>470</v>
      </c>
      <c r="K513" s="31">
        <v>400069</v>
      </c>
      <c r="L513" s="27" t="s">
        <v>2148</v>
      </c>
      <c r="N513" s="27">
        <v>100</v>
      </c>
      <c r="O513" s="23">
        <v>1000</v>
      </c>
      <c r="P513" s="24" t="s">
        <v>3606</v>
      </c>
    </row>
    <row r="514" spans="1:16" ht="15">
      <c r="A514" s="31" t="s">
        <v>2373</v>
      </c>
      <c r="B514" s="31" t="s">
        <v>3294</v>
      </c>
      <c r="C514" s="31" t="s">
        <v>3363</v>
      </c>
      <c r="D514" s="31" t="s">
        <v>965</v>
      </c>
      <c r="E514" s="31" t="s">
        <v>2389</v>
      </c>
      <c r="F514" s="31" t="s">
        <v>3363</v>
      </c>
      <c r="G514" s="29" t="s">
        <v>1507</v>
      </c>
      <c r="H514" s="22" t="s">
        <v>50</v>
      </c>
      <c r="I514" s="35" t="s">
        <v>23</v>
      </c>
      <c r="J514" s="35" t="s">
        <v>559</v>
      </c>
      <c r="K514" s="31">
        <v>390018</v>
      </c>
      <c r="L514" s="27" t="s">
        <v>2149</v>
      </c>
      <c r="N514" s="27">
        <v>300</v>
      </c>
      <c r="O514" s="23">
        <v>3000</v>
      </c>
      <c r="P514" s="24" t="s">
        <v>3606</v>
      </c>
    </row>
    <row r="515" spans="1:16" ht="15">
      <c r="A515" s="31" t="s">
        <v>2634</v>
      </c>
      <c r="B515" s="31"/>
      <c r="C515" s="31" t="s">
        <v>3269</v>
      </c>
      <c r="D515" s="31" t="s">
        <v>1010</v>
      </c>
      <c r="E515" s="31"/>
      <c r="F515" s="31" t="s">
        <v>3269</v>
      </c>
      <c r="G515" s="29" t="s">
        <v>1508</v>
      </c>
      <c r="H515" s="22" t="s">
        <v>50</v>
      </c>
      <c r="I515" s="35" t="s">
        <v>32</v>
      </c>
      <c r="J515" s="35" t="s">
        <v>470</v>
      </c>
      <c r="K515" s="31">
        <v>400052</v>
      </c>
      <c r="L515" s="27" t="s">
        <v>2150</v>
      </c>
      <c r="N515" s="27">
        <v>200</v>
      </c>
      <c r="O515" s="23">
        <v>2000</v>
      </c>
      <c r="P515" s="24" t="s">
        <v>3606</v>
      </c>
    </row>
    <row r="516" spans="1:16" ht="15">
      <c r="A516" s="31" t="s">
        <v>2373</v>
      </c>
      <c r="B516" s="31" t="s">
        <v>2422</v>
      </c>
      <c r="C516" s="31" t="s">
        <v>3364</v>
      </c>
      <c r="D516" s="31" t="s">
        <v>3365</v>
      </c>
      <c r="E516" s="31" t="s">
        <v>3366</v>
      </c>
      <c r="F516" s="31" t="s">
        <v>3364</v>
      </c>
      <c r="G516" s="29" t="s">
        <v>1509</v>
      </c>
      <c r="H516" s="22" t="s">
        <v>50</v>
      </c>
      <c r="I516" s="35" t="s">
        <v>32</v>
      </c>
      <c r="J516" s="35" t="s">
        <v>572</v>
      </c>
      <c r="K516" s="31">
        <v>413709</v>
      </c>
      <c r="L516" s="27" t="s">
        <v>2151</v>
      </c>
      <c r="N516" s="27">
        <v>100</v>
      </c>
      <c r="O516" s="23">
        <v>1000</v>
      </c>
      <c r="P516" s="24" t="s">
        <v>3606</v>
      </c>
    </row>
    <row r="517" spans="1:16" ht="15">
      <c r="A517" s="31" t="s">
        <v>2373</v>
      </c>
      <c r="B517" s="31" t="s">
        <v>3291</v>
      </c>
      <c r="C517" s="31" t="s">
        <v>3367</v>
      </c>
      <c r="D517" s="31" t="s">
        <v>2373</v>
      </c>
      <c r="E517" s="31" t="s">
        <v>3368</v>
      </c>
      <c r="F517" s="31" t="s">
        <v>3367</v>
      </c>
      <c r="G517" s="29" t="s">
        <v>1510</v>
      </c>
      <c r="H517" s="22" t="s">
        <v>50</v>
      </c>
      <c r="I517" s="35" t="s">
        <v>32</v>
      </c>
      <c r="J517" s="35" t="s">
        <v>470</v>
      </c>
      <c r="K517" s="31">
        <v>400101</v>
      </c>
      <c r="L517" s="27" t="s">
        <v>2152</v>
      </c>
      <c r="N517" s="27">
        <v>100</v>
      </c>
      <c r="O517" s="23">
        <v>1000</v>
      </c>
      <c r="P517" s="24" t="s">
        <v>3606</v>
      </c>
    </row>
    <row r="518" spans="1:16" ht="15">
      <c r="A518" s="31" t="s">
        <v>3369</v>
      </c>
      <c r="B518" s="31" t="s">
        <v>2361</v>
      </c>
      <c r="C518" s="31" t="s">
        <v>3370</v>
      </c>
      <c r="D518" s="31" t="s">
        <v>1011</v>
      </c>
      <c r="E518" s="31"/>
      <c r="F518" s="31" t="s">
        <v>3370</v>
      </c>
      <c r="G518" s="29" t="s">
        <v>1511</v>
      </c>
      <c r="H518" s="22" t="s">
        <v>50</v>
      </c>
      <c r="I518" s="35" t="s">
        <v>23</v>
      </c>
      <c r="J518" s="35" t="s">
        <v>61</v>
      </c>
      <c r="K518" s="31">
        <v>380001</v>
      </c>
      <c r="L518" s="27" t="s">
        <v>2153</v>
      </c>
      <c r="N518" s="27">
        <v>100</v>
      </c>
      <c r="O518" s="23">
        <v>1000</v>
      </c>
      <c r="P518" s="24" t="s">
        <v>3606</v>
      </c>
    </row>
    <row r="519" spans="1:16" ht="15">
      <c r="A519" s="31" t="s">
        <v>3118</v>
      </c>
      <c r="B519" s="31" t="s">
        <v>941</v>
      </c>
      <c r="C519" s="31" t="s">
        <v>3371</v>
      </c>
      <c r="D519" s="31" t="s">
        <v>2610</v>
      </c>
      <c r="E519" s="31" t="s">
        <v>941</v>
      </c>
      <c r="F519" s="31" t="s">
        <v>3371</v>
      </c>
      <c r="G519" s="29" t="s">
        <v>1512</v>
      </c>
      <c r="H519" s="22" t="s">
        <v>50</v>
      </c>
      <c r="I519" s="35" t="s">
        <v>32</v>
      </c>
      <c r="J519" s="35" t="s">
        <v>572</v>
      </c>
      <c r="K519" s="31">
        <v>411027</v>
      </c>
      <c r="L519" s="27" t="s">
        <v>2154</v>
      </c>
      <c r="N519" s="27">
        <v>100</v>
      </c>
      <c r="O519" s="23">
        <v>1000</v>
      </c>
      <c r="P519" s="24" t="s">
        <v>3606</v>
      </c>
    </row>
    <row r="520" spans="1:16" ht="15">
      <c r="A520" s="31" t="s">
        <v>2393</v>
      </c>
      <c r="B520" s="31"/>
      <c r="C520" s="31" t="s">
        <v>3372</v>
      </c>
      <c r="D520" s="31" t="s">
        <v>49</v>
      </c>
      <c r="E520" s="31"/>
      <c r="F520" s="31" t="s">
        <v>3372</v>
      </c>
      <c r="G520" s="29" t="s">
        <v>1513</v>
      </c>
      <c r="H520" s="22" t="s">
        <v>50</v>
      </c>
      <c r="I520" s="35" t="s">
        <v>32</v>
      </c>
      <c r="J520" s="35" t="s">
        <v>470</v>
      </c>
      <c r="K520" s="31">
        <v>400052</v>
      </c>
      <c r="L520" s="27" t="s">
        <v>2155</v>
      </c>
      <c r="N520" s="27">
        <v>100</v>
      </c>
      <c r="O520" s="23">
        <v>1000</v>
      </c>
      <c r="P520" s="24" t="s">
        <v>3606</v>
      </c>
    </row>
    <row r="521" spans="1:16" ht="15">
      <c r="A521" s="31" t="s">
        <v>2393</v>
      </c>
      <c r="B521" s="31" t="s">
        <v>2518</v>
      </c>
      <c r="C521" s="31" t="s">
        <v>2576</v>
      </c>
      <c r="D521" s="31" t="s">
        <v>2518</v>
      </c>
      <c r="E521" s="31"/>
      <c r="F521" s="31" t="s">
        <v>2576</v>
      </c>
      <c r="G521" s="29" t="s">
        <v>1514</v>
      </c>
      <c r="H521" s="22" t="s">
        <v>50</v>
      </c>
      <c r="I521" s="35" t="s">
        <v>31</v>
      </c>
      <c r="J521" s="35" t="s">
        <v>278</v>
      </c>
      <c r="K521" s="31">
        <v>462001</v>
      </c>
      <c r="L521" s="27" t="s">
        <v>2156</v>
      </c>
      <c r="N521" s="27">
        <v>100</v>
      </c>
      <c r="O521" s="23">
        <v>1000</v>
      </c>
      <c r="P521" s="24" t="s">
        <v>3606</v>
      </c>
    </row>
    <row r="522" spans="1:16" ht="15">
      <c r="A522" s="31" t="s">
        <v>2393</v>
      </c>
      <c r="B522" s="31" t="s">
        <v>2575</v>
      </c>
      <c r="C522" s="31" t="s">
        <v>3373</v>
      </c>
      <c r="D522" s="31" t="s">
        <v>2575</v>
      </c>
      <c r="E522" s="31"/>
      <c r="F522" s="31" t="s">
        <v>3373</v>
      </c>
      <c r="G522" s="29" t="s">
        <v>1515</v>
      </c>
      <c r="H522" s="22" t="s">
        <v>50</v>
      </c>
      <c r="I522" s="35" t="s">
        <v>42</v>
      </c>
      <c r="J522" s="35" t="s">
        <v>110</v>
      </c>
      <c r="K522" s="31">
        <v>600028</v>
      </c>
      <c r="L522" s="27" t="s">
        <v>2157</v>
      </c>
      <c r="N522" s="27">
        <v>100</v>
      </c>
      <c r="O522" s="23">
        <v>1000</v>
      </c>
      <c r="P522" s="24" t="s">
        <v>3606</v>
      </c>
    </row>
    <row r="523" spans="1:16" ht="15">
      <c r="A523" s="31" t="s">
        <v>3374</v>
      </c>
      <c r="B523" s="31"/>
      <c r="C523" s="31" t="s">
        <v>3375</v>
      </c>
      <c r="D523" s="31" t="s">
        <v>49</v>
      </c>
      <c r="E523" s="31"/>
      <c r="F523" s="31" t="s">
        <v>3375</v>
      </c>
      <c r="G523" s="29" t="s">
        <v>1516</v>
      </c>
      <c r="H523" s="22" t="s">
        <v>50</v>
      </c>
      <c r="I523" s="35" t="s">
        <v>32</v>
      </c>
      <c r="J523" s="35" t="s">
        <v>470</v>
      </c>
      <c r="K523" s="31">
        <v>400078</v>
      </c>
      <c r="L523" s="27" t="s">
        <v>2158</v>
      </c>
      <c r="N523" s="27">
        <v>100</v>
      </c>
      <c r="O523" s="23">
        <v>1000</v>
      </c>
      <c r="P523" s="24" t="s">
        <v>3606</v>
      </c>
    </row>
    <row r="524" spans="1:16" ht="15">
      <c r="A524" s="31" t="s">
        <v>2474</v>
      </c>
      <c r="B524" s="31"/>
      <c r="C524" s="31" t="s">
        <v>2503</v>
      </c>
      <c r="D524" s="31" t="s">
        <v>49</v>
      </c>
      <c r="E524" s="31"/>
      <c r="F524" s="31" t="s">
        <v>2503</v>
      </c>
      <c r="G524" s="29" t="s">
        <v>1517</v>
      </c>
      <c r="H524" s="22" t="s">
        <v>50</v>
      </c>
      <c r="I524" s="35" t="s">
        <v>21</v>
      </c>
      <c r="J524" s="35" t="s">
        <v>153</v>
      </c>
      <c r="K524" s="31">
        <v>110049</v>
      </c>
      <c r="L524" s="27" t="s">
        <v>2159</v>
      </c>
      <c r="N524" s="27">
        <v>100</v>
      </c>
      <c r="O524" s="23">
        <v>1000</v>
      </c>
      <c r="P524" s="24" t="s">
        <v>3606</v>
      </c>
    </row>
    <row r="525" spans="1:16" ht="15">
      <c r="A525" s="31" t="s">
        <v>2528</v>
      </c>
      <c r="B525" s="31" t="s">
        <v>2381</v>
      </c>
      <c r="C525" s="31" t="s">
        <v>3376</v>
      </c>
      <c r="D525" s="31" t="s">
        <v>49</v>
      </c>
      <c r="E525" s="31"/>
      <c r="F525" s="31" t="s">
        <v>3376</v>
      </c>
      <c r="G525" s="29" t="s">
        <v>1518</v>
      </c>
      <c r="H525" s="22" t="s">
        <v>50</v>
      </c>
      <c r="I525" s="35" t="s">
        <v>31</v>
      </c>
      <c r="J525" s="35" t="s">
        <v>527</v>
      </c>
      <c r="K525" s="31">
        <v>452001</v>
      </c>
      <c r="L525" s="27" t="s">
        <v>2160</v>
      </c>
      <c r="N525" s="27">
        <v>100</v>
      </c>
      <c r="O525" s="23">
        <v>1000</v>
      </c>
      <c r="P525" s="24" t="s">
        <v>3606</v>
      </c>
    </row>
    <row r="526" spans="1:16" ht="15">
      <c r="A526" s="31" t="s">
        <v>3377</v>
      </c>
      <c r="B526" s="31"/>
      <c r="C526" s="31" t="s">
        <v>3276</v>
      </c>
      <c r="D526" s="31" t="s">
        <v>49</v>
      </c>
      <c r="E526" s="31"/>
      <c r="F526" s="31" t="s">
        <v>3276</v>
      </c>
      <c r="G526" s="29" t="s">
        <v>1519</v>
      </c>
      <c r="H526" s="22" t="s">
        <v>50</v>
      </c>
      <c r="I526" s="35" t="s">
        <v>45</v>
      </c>
      <c r="J526" s="35" t="s">
        <v>691</v>
      </c>
      <c r="K526" s="31">
        <v>226010</v>
      </c>
      <c r="L526" s="27" t="s">
        <v>2161</v>
      </c>
      <c r="N526" s="27">
        <v>300</v>
      </c>
      <c r="O526" s="23">
        <v>3000</v>
      </c>
      <c r="P526" s="24" t="s">
        <v>3606</v>
      </c>
    </row>
    <row r="527" spans="1:16" ht="15">
      <c r="A527" s="31" t="s">
        <v>3378</v>
      </c>
      <c r="B527" s="31"/>
      <c r="C527" s="31" t="s">
        <v>3072</v>
      </c>
      <c r="D527" s="31" t="s">
        <v>49</v>
      </c>
      <c r="E527" s="31"/>
      <c r="F527" s="31" t="s">
        <v>3072</v>
      </c>
      <c r="G527" s="29" t="s">
        <v>1520</v>
      </c>
      <c r="H527" s="22" t="s">
        <v>50</v>
      </c>
      <c r="I527" s="35" t="s">
        <v>39</v>
      </c>
      <c r="J527" s="35" t="s">
        <v>384</v>
      </c>
      <c r="K527" s="31">
        <v>141001</v>
      </c>
      <c r="L527" s="27" t="s">
        <v>2162</v>
      </c>
      <c r="N527" s="27">
        <v>100</v>
      </c>
      <c r="O527" s="23">
        <v>1000</v>
      </c>
      <c r="P527" s="24" t="s">
        <v>3606</v>
      </c>
    </row>
    <row r="528" spans="1:16" ht="15">
      <c r="A528" s="31" t="s">
        <v>3379</v>
      </c>
      <c r="B528" s="31" t="s">
        <v>2580</v>
      </c>
      <c r="C528" s="31" t="s">
        <v>3380</v>
      </c>
      <c r="D528" s="31" t="s">
        <v>49</v>
      </c>
      <c r="E528" s="31"/>
      <c r="F528" s="31" t="s">
        <v>3380</v>
      </c>
      <c r="G528" s="29" t="s">
        <v>1521</v>
      </c>
      <c r="H528" s="22" t="s">
        <v>50</v>
      </c>
      <c r="I528" s="35" t="s">
        <v>31</v>
      </c>
      <c r="J528" s="35" t="s">
        <v>527</v>
      </c>
      <c r="K528" s="31">
        <v>452001</v>
      </c>
      <c r="L528" s="27" t="s">
        <v>2163</v>
      </c>
      <c r="N528" s="27">
        <v>100</v>
      </c>
      <c r="O528" s="23">
        <v>1000</v>
      </c>
      <c r="P528" s="24" t="s">
        <v>3606</v>
      </c>
    </row>
    <row r="529" spans="1:16" ht="15">
      <c r="A529" s="31" t="s">
        <v>943</v>
      </c>
      <c r="B529" s="31"/>
      <c r="C529" s="31" t="s">
        <v>49</v>
      </c>
      <c r="D529" s="31" t="s">
        <v>49</v>
      </c>
      <c r="E529" s="31"/>
      <c r="F529" s="31" t="s">
        <v>49</v>
      </c>
      <c r="G529" s="29" t="s">
        <v>1522</v>
      </c>
      <c r="H529" s="22" t="s">
        <v>50</v>
      </c>
      <c r="I529" s="35" t="s">
        <v>21</v>
      </c>
      <c r="J529" s="35" t="s">
        <v>153</v>
      </c>
      <c r="K529" s="31">
        <v>110034</v>
      </c>
      <c r="L529" s="27" t="s">
        <v>2164</v>
      </c>
      <c r="N529" s="27">
        <v>100</v>
      </c>
      <c r="O529" s="23">
        <v>1000</v>
      </c>
      <c r="P529" s="24" t="s">
        <v>3606</v>
      </c>
    </row>
    <row r="530" spans="1:16" ht="15">
      <c r="A530" s="31" t="s">
        <v>944</v>
      </c>
      <c r="B530" s="31"/>
      <c r="C530" s="31" t="s">
        <v>49</v>
      </c>
      <c r="D530" s="31" t="s">
        <v>49</v>
      </c>
      <c r="E530" s="31"/>
      <c r="F530" s="31" t="s">
        <v>49</v>
      </c>
      <c r="G530" s="29" t="s">
        <v>1523</v>
      </c>
      <c r="H530" s="22" t="s">
        <v>50</v>
      </c>
      <c r="I530" s="35" t="s">
        <v>21</v>
      </c>
      <c r="J530" s="35" t="s">
        <v>153</v>
      </c>
      <c r="K530" s="31">
        <v>110002</v>
      </c>
      <c r="L530" s="27" t="s">
        <v>2165</v>
      </c>
      <c r="N530" s="27">
        <v>100</v>
      </c>
      <c r="O530" s="23">
        <v>1000</v>
      </c>
      <c r="P530" s="24" t="s">
        <v>3606</v>
      </c>
    </row>
    <row r="531" spans="1:16" ht="15">
      <c r="A531" s="31" t="s">
        <v>3381</v>
      </c>
      <c r="B531" s="31" t="s">
        <v>2393</v>
      </c>
      <c r="C531" s="31" t="s">
        <v>3382</v>
      </c>
      <c r="D531" s="31" t="s">
        <v>2393</v>
      </c>
      <c r="E531" s="31"/>
      <c r="F531" s="31" t="s">
        <v>3382</v>
      </c>
      <c r="G531" s="29" t="s">
        <v>1524</v>
      </c>
      <c r="H531" s="22" t="s">
        <v>50</v>
      </c>
      <c r="I531" s="35" t="s">
        <v>31</v>
      </c>
      <c r="J531" s="35" t="s">
        <v>527</v>
      </c>
      <c r="K531" s="31">
        <v>452001</v>
      </c>
      <c r="L531" s="27" t="s">
        <v>2166</v>
      </c>
      <c r="N531" s="27">
        <v>100</v>
      </c>
      <c r="O531" s="23">
        <v>1000</v>
      </c>
      <c r="P531" s="24" t="s">
        <v>3606</v>
      </c>
    </row>
    <row r="532" spans="1:16" ht="15">
      <c r="A532" s="31" t="s">
        <v>2396</v>
      </c>
      <c r="B532" s="31"/>
      <c r="C532" s="31" t="s">
        <v>3383</v>
      </c>
      <c r="D532" s="31" t="s">
        <v>49</v>
      </c>
      <c r="E532" s="31"/>
      <c r="F532" s="31" t="s">
        <v>3383</v>
      </c>
      <c r="G532" s="29" t="s">
        <v>1525</v>
      </c>
      <c r="H532" s="22" t="s">
        <v>50</v>
      </c>
      <c r="I532" s="35" t="s">
        <v>21</v>
      </c>
      <c r="J532" s="35" t="s">
        <v>153</v>
      </c>
      <c r="K532" s="31">
        <v>110009</v>
      </c>
      <c r="L532" s="27" t="s">
        <v>2167</v>
      </c>
      <c r="N532" s="27">
        <v>100</v>
      </c>
      <c r="O532" s="23">
        <v>1000</v>
      </c>
      <c r="P532" s="24" t="s">
        <v>3606</v>
      </c>
    </row>
    <row r="533" spans="1:16" ht="15">
      <c r="A533" s="37" t="s">
        <v>3384</v>
      </c>
      <c r="B533" s="31"/>
      <c r="C533" s="31" t="s">
        <v>49</v>
      </c>
      <c r="D533" s="31" t="s">
        <v>49</v>
      </c>
      <c r="E533" s="31"/>
      <c r="F533" s="31" t="s">
        <v>49</v>
      </c>
      <c r="G533" s="29" t="s">
        <v>1526</v>
      </c>
      <c r="H533" s="22" t="s">
        <v>50</v>
      </c>
      <c r="I533" s="35" t="s">
        <v>21</v>
      </c>
      <c r="J533" s="35" t="s">
        <v>153</v>
      </c>
      <c r="K533" s="31">
        <v>110034</v>
      </c>
      <c r="L533" s="27" t="s">
        <v>2168</v>
      </c>
      <c r="N533" s="27">
        <v>400</v>
      </c>
      <c r="O533" s="23">
        <v>4000</v>
      </c>
      <c r="P533" s="24" t="s">
        <v>3606</v>
      </c>
    </row>
    <row r="534" spans="1:16" ht="15">
      <c r="A534" s="37" t="s">
        <v>3385</v>
      </c>
      <c r="B534" s="31"/>
      <c r="C534" s="31" t="s">
        <v>49</v>
      </c>
      <c r="D534" s="31" t="s">
        <v>49</v>
      </c>
      <c r="E534" s="31"/>
      <c r="F534" s="31" t="s">
        <v>49</v>
      </c>
      <c r="G534" s="29" t="s">
        <v>1526</v>
      </c>
      <c r="H534" s="22" t="s">
        <v>50</v>
      </c>
      <c r="I534" s="35" t="s">
        <v>21</v>
      </c>
      <c r="J534" s="35" t="s">
        <v>153</v>
      </c>
      <c r="K534" s="31">
        <v>110034</v>
      </c>
      <c r="L534" s="27" t="s">
        <v>2169</v>
      </c>
      <c r="N534" s="27">
        <v>400</v>
      </c>
      <c r="O534" s="23">
        <v>4000</v>
      </c>
      <c r="P534" s="24" t="s">
        <v>3606</v>
      </c>
    </row>
    <row r="535" spans="1:16" ht="15">
      <c r="A535" s="31" t="s">
        <v>3386</v>
      </c>
      <c r="B535" s="31" t="s">
        <v>3387</v>
      </c>
      <c r="C535" s="31" t="s">
        <v>3388</v>
      </c>
      <c r="D535" s="31" t="s">
        <v>3387</v>
      </c>
      <c r="E535" s="31"/>
      <c r="F535" s="31" t="s">
        <v>3388</v>
      </c>
      <c r="G535" s="29" t="s">
        <v>1527</v>
      </c>
      <c r="H535" s="22" t="s">
        <v>50</v>
      </c>
      <c r="I535" s="35" t="s">
        <v>21</v>
      </c>
      <c r="J535" s="35" t="s">
        <v>153</v>
      </c>
      <c r="K535" s="31">
        <v>110001</v>
      </c>
      <c r="L535" s="27" t="s">
        <v>2170</v>
      </c>
      <c r="N535" s="27">
        <v>100</v>
      </c>
      <c r="O535" s="23">
        <v>1000</v>
      </c>
      <c r="P535" s="24" t="s">
        <v>3606</v>
      </c>
    </row>
    <row r="536" spans="1:16" ht="15">
      <c r="A536" s="31" t="s">
        <v>3389</v>
      </c>
      <c r="B536" s="31" t="s">
        <v>2672</v>
      </c>
      <c r="C536" s="31" t="s">
        <v>2468</v>
      </c>
      <c r="D536" s="31" t="s">
        <v>2672</v>
      </c>
      <c r="E536" s="31"/>
      <c r="F536" s="31" t="s">
        <v>2468</v>
      </c>
      <c r="G536" s="29" t="s">
        <v>1528</v>
      </c>
      <c r="H536" s="22" t="s">
        <v>50</v>
      </c>
      <c r="I536" s="35" t="s">
        <v>21</v>
      </c>
      <c r="J536" s="35" t="s">
        <v>153</v>
      </c>
      <c r="K536" s="31">
        <v>110001</v>
      </c>
      <c r="L536" s="27" t="s">
        <v>2171</v>
      </c>
      <c r="N536" s="27">
        <v>100</v>
      </c>
      <c r="O536" s="23">
        <v>1000</v>
      </c>
      <c r="P536" s="24" t="s">
        <v>3606</v>
      </c>
    </row>
    <row r="537" spans="1:16" ht="15">
      <c r="A537" s="31" t="s">
        <v>3390</v>
      </c>
      <c r="B537" s="31" t="s">
        <v>2381</v>
      </c>
      <c r="C537" s="31" t="s">
        <v>2576</v>
      </c>
      <c r="D537" s="31" t="s">
        <v>49</v>
      </c>
      <c r="E537" s="31"/>
      <c r="F537" s="31" t="s">
        <v>2576</v>
      </c>
      <c r="G537" s="29" t="s">
        <v>1529</v>
      </c>
      <c r="H537" s="22" t="s">
        <v>50</v>
      </c>
      <c r="I537" s="35" t="s">
        <v>21</v>
      </c>
      <c r="J537" s="35" t="s">
        <v>153</v>
      </c>
      <c r="K537" s="31">
        <v>110052</v>
      </c>
      <c r="L537" s="27" t="s">
        <v>2172</v>
      </c>
      <c r="N537" s="27">
        <v>100</v>
      </c>
      <c r="O537" s="23">
        <v>1000</v>
      </c>
      <c r="P537" s="24" t="s">
        <v>3606</v>
      </c>
    </row>
    <row r="538" spans="1:16" ht="15">
      <c r="A538" s="31" t="s">
        <v>3391</v>
      </c>
      <c r="B538" s="31"/>
      <c r="C538" s="31" t="s">
        <v>3392</v>
      </c>
      <c r="D538" s="31" t="s">
        <v>3393</v>
      </c>
      <c r="E538" s="31"/>
      <c r="F538" s="31" t="s">
        <v>3392</v>
      </c>
      <c r="G538" s="29" t="s">
        <v>1530</v>
      </c>
      <c r="H538" s="22" t="s">
        <v>50</v>
      </c>
      <c r="I538" s="35" t="s">
        <v>21</v>
      </c>
      <c r="J538" s="35" t="s">
        <v>153</v>
      </c>
      <c r="K538" s="31">
        <v>110019</v>
      </c>
      <c r="L538" s="27" t="s">
        <v>2173</v>
      </c>
      <c r="N538" s="27">
        <v>100</v>
      </c>
      <c r="O538" s="23">
        <v>1000</v>
      </c>
      <c r="P538" s="24" t="s">
        <v>3606</v>
      </c>
    </row>
    <row r="539" spans="1:16" ht="15">
      <c r="A539" s="31" t="s">
        <v>3394</v>
      </c>
      <c r="B539" s="31"/>
      <c r="C539" s="31" t="s">
        <v>3395</v>
      </c>
      <c r="D539" s="31" t="s">
        <v>49</v>
      </c>
      <c r="E539" s="31"/>
      <c r="F539" s="31" t="s">
        <v>3395</v>
      </c>
      <c r="G539" s="29" t="s">
        <v>1531</v>
      </c>
      <c r="H539" s="22" t="s">
        <v>50</v>
      </c>
      <c r="I539" s="35" t="s">
        <v>32</v>
      </c>
      <c r="J539" s="35" t="s">
        <v>470</v>
      </c>
      <c r="K539" s="31">
        <v>400057</v>
      </c>
      <c r="L539" s="27" t="s">
        <v>2174</v>
      </c>
      <c r="N539" s="27">
        <v>100</v>
      </c>
      <c r="O539" s="23">
        <v>1000</v>
      </c>
      <c r="P539" s="24" t="s">
        <v>3606</v>
      </c>
    </row>
    <row r="540" spans="1:16" ht="15">
      <c r="A540" s="37" t="s">
        <v>3396</v>
      </c>
      <c r="B540" s="31"/>
      <c r="C540" s="31" t="s">
        <v>49</v>
      </c>
      <c r="D540" s="31" t="s">
        <v>49</v>
      </c>
      <c r="E540" s="31"/>
      <c r="F540" s="31" t="s">
        <v>49</v>
      </c>
      <c r="G540" s="29" t="s">
        <v>1526</v>
      </c>
      <c r="H540" s="22" t="s">
        <v>50</v>
      </c>
      <c r="I540" s="35" t="s">
        <v>21</v>
      </c>
      <c r="J540" s="35" t="s">
        <v>153</v>
      </c>
      <c r="K540" s="31">
        <v>110034</v>
      </c>
      <c r="L540" s="27" t="s">
        <v>2175</v>
      </c>
      <c r="N540" s="27">
        <v>400</v>
      </c>
      <c r="O540" s="23">
        <v>4000</v>
      </c>
      <c r="P540" s="24" t="s">
        <v>3606</v>
      </c>
    </row>
    <row r="541" spans="1:16" ht="15">
      <c r="A541" s="31" t="s">
        <v>2505</v>
      </c>
      <c r="B541" s="31" t="s">
        <v>947</v>
      </c>
      <c r="C541" s="31" t="s">
        <v>2404</v>
      </c>
      <c r="D541" s="31" t="s">
        <v>947</v>
      </c>
      <c r="E541" s="31"/>
      <c r="F541" s="31" t="s">
        <v>2404</v>
      </c>
      <c r="G541" s="29" t="s">
        <v>1532</v>
      </c>
      <c r="H541" s="22" t="s">
        <v>50</v>
      </c>
      <c r="I541" s="35" t="s">
        <v>31</v>
      </c>
      <c r="J541" s="35" t="s">
        <v>484</v>
      </c>
      <c r="K541" s="31">
        <v>490001</v>
      </c>
      <c r="L541" s="27" t="s">
        <v>2176</v>
      </c>
      <c r="N541" s="27">
        <v>100</v>
      </c>
      <c r="O541" s="23">
        <v>1000</v>
      </c>
      <c r="P541" s="24" t="s">
        <v>3606</v>
      </c>
    </row>
    <row r="542" spans="1:16" ht="15">
      <c r="A542" s="31" t="s">
        <v>3163</v>
      </c>
      <c r="B542" s="31"/>
      <c r="C542" s="31" t="s">
        <v>2576</v>
      </c>
      <c r="D542" s="31" t="s">
        <v>49</v>
      </c>
      <c r="E542" s="31"/>
      <c r="F542" s="31" t="s">
        <v>2576</v>
      </c>
      <c r="G542" s="29" t="s">
        <v>1533</v>
      </c>
      <c r="H542" s="22" t="s">
        <v>50</v>
      </c>
      <c r="I542" s="35" t="s">
        <v>31</v>
      </c>
      <c r="J542" s="35" t="s">
        <v>2368</v>
      </c>
      <c r="K542" s="31">
        <v>452001</v>
      </c>
      <c r="L542" s="27" t="s">
        <v>2177</v>
      </c>
      <c r="N542" s="27">
        <v>100</v>
      </c>
      <c r="O542" s="23">
        <v>1000</v>
      </c>
      <c r="P542" s="24" t="s">
        <v>3606</v>
      </c>
    </row>
    <row r="543" spans="1:16" ht="15">
      <c r="A543" s="31" t="s">
        <v>3163</v>
      </c>
      <c r="B543" s="31" t="s">
        <v>3397</v>
      </c>
      <c r="C543" s="31" t="s">
        <v>3218</v>
      </c>
      <c r="D543" s="31" t="s">
        <v>49</v>
      </c>
      <c r="E543" s="31"/>
      <c r="F543" s="31" t="s">
        <v>3218</v>
      </c>
      <c r="G543" s="29" t="s">
        <v>1534</v>
      </c>
      <c r="H543" s="22" t="s">
        <v>50</v>
      </c>
      <c r="I543" s="35" t="s">
        <v>21</v>
      </c>
      <c r="J543" s="35" t="s">
        <v>153</v>
      </c>
      <c r="K543" s="31">
        <v>110023</v>
      </c>
      <c r="L543" s="27" t="s">
        <v>2178</v>
      </c>
      <c r="N543" s="27">
        <v>200</v>
      </c>
      <c r="O543" s="23">
        <v>2000</v>
      </c>
      <c r="P543" s="24" t="s">
        <v>3606</v>
      </c>
    </row>
    <row r="544" spans="1:16" ht="15">
      <c r="A544" s="31" t="s">
        <v>2393</v>
      </c>
      <c r="B544" s="31" t="s">
        <v>2518</v>
      </c>
      <c r="C544" s="31" t="s">
        <v>3398</v>
      </c>
      <c r="D544" s="31" t="s">
        <v>49</v>
      </c>
      <c r="E544" s="31"/>
      <c r="F544" s="31" t="s">
        <v>3398</v>
      </c>
      <c r="G544" s="29" t="s">
        <v>1535</v>
      </c>
      <c r="H544" s="22" t="s">
        <v>50</v>
      </c>
      <c r="I544" s="35" t="s">
        <v>21</v>
      </c>
      <c r="J544" s="35" t="s">
        <v>153</v>
      </c>
      <c r="K544" s="31">
        <v>110055</v>
      </c>
      <c r="L544" s="27" t="s">
        <v>2179</v>
      </c>
      <c r="N544" s="27">
        <v>100</v>
      </c>
      <c r="O544" s="23">
        <v>1000</v>
      </c>
      <c r="P544" s="24" t="s">
        <v>3606</v>
      </c>
    </row>
    <row r="545" spans="1:16" ht="15">
      <c r="A545" s="31" t="s">
        <v>2393</v>
      </c>
      <c r="B545" s="31" t="s">
        <v>2473</v>
      </c>
      <c r="C545" s="31" t="s">
        <v>3399</v>
      </c>
      <c r="D545" s="31" t="s">
        <v>2393</v>
      </c>
      <c r="E545" s="31" t="s">
        <v>2473</v>
      </c>
      <c r="F545" s="31" t="s">
        <v>3399</v>
      </c>
      <c r="G545" s="29" t="s">
        <v>1536</v>
      </c>
      <c r="H545" s="22" t="s">
        <v>50</v>
      </c>
      <c r="I545" s="35" t="s">
        <v>42</v>
      </c>
      <c r="J545" s="35" t="s">
        <v>386</v>
      </c>
      <c r="K545" s="31">
        <v>625001</v>
      </c>
      <c r="L545" s="27" t="s">
        <v>2180</v>
      </c>
      <c r="N545" s="27">
        <v>100</v>
      </c>
      <c r="O545" s="23">
        <v>1000</v>
      </c>
      <c r="P545" s="24" t="s">
        <v>3606</v>
      </c>
    </row>
    <row r="546" spans="1:16" ht="15">
      <c r="A546" s="37" t="s">
        <v>3400</v>
      </c>
      <c r="B546" s="37" t="s">
        <v>3401</v>
      </c>
      <c r="C546" s="31" t="s">
        <v>3402</v>
      </c>
      <c r="D546" s="31" t="s">
        <v>2393</v>
      </c>
      <c r="E546" s="31" t="s">
        <v>2361</v>
      </c>
      <c r="F546" s="31" t="s">
        <v>3402</v>
      </c>
      <c r="G546" s="29" t="s">
        <v>1537</v>
      </c>
      <c r="H546" s="22" t="s">
        <v>50</v>
      </c>
      <c r="I546" s="35" t="s">
        <v>42</v>
      </c>
      <c r="J546" s="35" t="s">
        <v>110</v>
      </c>
      <c r="K546" s="31">
        <v>600034</v>
      </c>
      <c r="L546" s="27" t="s">
        <v>2181</v>
      </c>
      <c r="N546" s="27">
        <v>100</v>
      </c>
      <c r="O546" s="23">
        <v>1000</v>
      </c>
      <c r="P546" s="24" t="s">
        <v>3606</v>
      </c>
    </row>
    <row r="547" spans="1:16" ht="15">
      <c r="A547" s="31" t="s">
        <v>2393</v>
      </c>
      <c r="B547" s="31" t="s">
        <v>2345</v>
      </c>
      <c r="C547" s="31" t="s">
        <v>3403</v>
      </c>
      <c r="D547" s="31" t="s">
        <v>2393</v>
      </c>
      <c r="E547" s="31" t="s">
        <v>2361</v>
      </c>
      <c r="F547" s="31" t="s">
        <v>3403</v>
      </c>
      <c r="G547" s="29" t="s">
        <v>1537</v>
      </c>
      <c r="H547" s="22" t="s">
        <v>50</v>
      </c>
      <c r="I547" s="35" t="s">
        <v>42</v>
      </c>
      <c r="J547" s="35" t="s">
        <v>110</v>
      </c>
      <c r="K547" s="31">
        <v>600034</v>
      </c>
      <c r="L547" s="27" t="s">
        <v>2182</v>
      </c>
      <c r="N547" s="27">
        <v>100</v>
      </c>
      <c r="O547" s="23">
        <v>1000</v>
      </c>
      <c r="P547" s="24" t="s">
        <v>3606</v>
      </c>
    </row>
    <row r="548" spans="1:16" ht="15">
      <c r="A548" s="31" t="s">
        <v>2393</v>
      </c>
      <c r="B548" s="31" t="s">
        <v>3404</v>
      </c>
      <c r="C548" s="31" t="s">
        <v>3405</v>
      </c>
      <c r="D548" s="31" t="s">
        <v>3406</v>
      </c>
      <c r="E548" s="31" t="s">
        <v>3407</v>
      </c>
      <c r="F548" s="31" t="s">
        <v>3405</v>
      </c>
      <c r="G548" s="29" t="s">
        <v>1538</v>
      </c>
      <c r="H548" s="22" t="s">
        <v>50</v>
      </c>
      <c r="I548" s="35" t="s">
        <v>42</v>
      </c>
      <c r="J548" s="35" t="s">
        <v>110</v>
      </c>
      <c r="K548" s="31">
        <v>606601</v>
      </c>
      <c r="L548" s="27" t="s">
        <v>2183</v>
      </c>
      <c r="N548" s="27">
        <v>100</v>
      </c>
      <c r="O548" s="23">
        <v>1000</v>
      </c>
      <c r="P548" s="24" t="s">
        <v>3606</v>
      </c>
    </row>
    <row r="549" spans="1:16" ht="15">
      <c r="A549" s="31" t="s">
        <v>2610</v>
      </c>
      <c r="B549" s="31" t="s">
        <v>2393</v>
      </c>
      <c r="C549" s="31" t="s">
        <v>2332</v>
      </c>
      <c r="D549" s="31" t="s">
        <v>3408</v>
      </c>
      <c r="E549" s="31" t="s">
        <v>2693</v>
      </c>
      <c r="F549" s="31" t="s">
        <v>2332</v>
      </c>
      <c r="G549" s="29" t="s">
        <v>1539</v>
      </c>
      <c r="H549" s="22" t="s">
        <v>50</v>
      </c>
      <c r="I549" s="35" t="s">
        <v>21</v>
      </c>
      <c r="J549" s="35" t="s">
        <v>153</v>
      </c>
      <c r="K549" s="31">
        <v>110018</v>
      </c>
      <c r="L549" s="27" t="s">
        <v>2184</v>
      </c>
      <c r="N549" s="27">
        <v>100</v>
      </c>
      <c r="O549" s="23">
        <v>1000</v>
      </c>
      <c r="P549" s="24" t="s">
        <v>3606</v>
      </c>
    </row>
    <row r="550" spans="1:16" ht="15">
      <c r="A550" s="31" t="s">
        <v>2610</v>
      </c>
      <c r="B550" s="31" t="s">
        <v>2393</v>
      </c>
      <c r="C550" s="31" t="s">
        <v>1017</v>
      </c>
      <c r="D550" s="31" t="s">
        <v>3409</v>
      </c>
      <c r="E550" s="31" t="s">
        <v>3410</v>
      </c>
      <c r="F550" s="31" t="s">
        <v>1017</v>
      </c>
      <c r="G550" s="29" t="s">
        <v>1540</v>
      </c>
      <c r="H550" s="22" t="s">
        <v>50</v>
      </c>
      <c r="I550" s="35" t="s">
        <v>42</v>
      </c>
      <c r="J550" s="35" t="s">
        <v>584</v>
      </c>
      <c r="K550" s="31">
        <v>620008</v>
      </c>
      <c r="L550" s="27" t="s">
        <v>2185</v>
      </c>
      <c r="N550" s="27">
        <v>100</v>
      </c>
      <c r="O550" s="23">
        <v>1000</v>
      </c>
      <c r="P550" s="24" t="s">
        <v>3606</v>
      </c>
    </row>
    <row r="551" spans="1:16" ht="15">
      <c r="A551" s="31" t="s">
        <v>3411</v>
      </c>
      <c r="B551" s="31" t="s">
        <v>2381</v>
      </c>
      <c r="C551" s="37" t="s">
        <v>2365</v>
      </c>
      <c r="D551" s="31" t="s">
        <v>2397</v>
      </c>
      <c r="E551" s="31" t="s">
        <v>3402</v>
      </c>
      <c r="F551" s="37" t="s">
        <v>2365</v>
      </c>
      <c r="G551" s="29" t="s">
        <v>1541</v>
      </c>
      <c r="H551" s="22" t="s">
        <v>50</v>
      </c>
      <c r="I551" s="35" t="s">
        <v>42</v>
      </c>
      <c r="J551" s="35" t="s">
        <v>110</v>
      </c>
      <c r="K551" s="31">
        <v>600001</v>
      </c>
      <c r="L551" s="27" t="s">
        <v>2186</v>
      </c>
      <c r="N551" s="27">
        <v>100</v>
      </c>
      <c r="O551" s="23">
        <v>1000</v>
      </c>
      <c r="P551" s="24" t="s">
        <v>3606</v>
      </c>
    </row>
    <row r="552" spans="1:16" ht="15">
      <c r="A552" s="31" t="s">
        <v>2610</v>
      </c>
      <c r="B552" s="31" t="s">
        <v>2474</v>
      </c>
      <c r="C552" s="31" t="s">
        <v>2381</v>
      </c>
      <c r="D552" s="31" t="s">
        <v>1012</v>
      </c>
      <c r="E552" s="31"/>
      <c r="F552" s="31" t="s">
        <v>2381</v>
      </c>
      <c r="G552" s="29" t="s">
        <v>1542</v>
      </c>
      <c r="H552" s="22" t="s">
        <v>50</v>
      </c>
      <c r="I552" s="35" t="s">
        <v>28</v>
      </c>
      <c r="J552" s="35" t="s">
        <v>159</v>
      </c>
      <c r="K552" s="31">
        <v>590001</v>
      </c>
      <c r="L552" s="27" t="s">
        <v>2187</v>
      </c>
      <c r="N552" s="27">
        <v>100</v>
      </c>
      <c r="O552" s="23">
        <v>1000</v>
      </c>
      <c r="P552" s="24" t="s">
        <v>3606</v>
      </c>
    </row>
    <row r="553" spans="1:16" ht="15">
      <c r="A553" s="31" t="s">
        <v>2634</v>
      </c>
      <c r="B553" s="31" t="s">
        <v>3412</v>
      </c>
      <c r="C553" s="31" t="s">
        <v>2477</v>
      </c>
      <c r="D553" s="31" t="s">
        <v>2352</v>
      </c>
      <c r="E553" s="31" t="s">
        <v>2466</v>
      </c>
      <c r="F553" s="31" t="s">
        <v>2477</v>
      </c>
      <c r="G553" s="29" t="s">
        <v>1543</v>
      </c>
      <c r="H553" s="22" t="s">
        <v>50</v>
      </c>
      <c r="I553" s="35" t="s">
        <v>45</v>
      </c>
      <c r="J553" s="35" t="s">
        <v>81</v>
      </c>
      <c r="K553" s="31">
        <v>282001</v>
      </c>
      <c r="L553" s="27" t="s">
        <v>2188</v>
      </c>
      <c r="N553" s="27">
        <v>100</v>
      </c>
      <c r="O553" s="23">
        <v>1000</v>
      </c>
      <c r="P553" s="24" t="s">
        <v>3606</v>
      </c>
    </row>
    <row r="554" spans="1:16" ht="15">
      <c r="A554" s="31" t="s">
        <v>3413</v>
      </c>
      <c r="B554" s="31" t="s">
        <v>3060</v>
      </c>
      <c r="C554" s="31" t="s">
        <v>3195</v>
      </c>
      <c r="D554" s="31" t="s">
        <v>3414</v>
      </c>
      <c r="E554" s="31" t="s">
        <v>3195</v>
      </c>
      <c r="F554" s="31" t="s">
        <v>3195</v>
      </c>
      <c r="G554" s="29" t="s">
        <v>1353</v>
      </c>
      <c r="H554" s="22" t="s">
        <v>50</v>
      </c>
      <c r="I554" s="35" t="s">
        <v>42</v>
      </c>
      <c r="J554" s="35" t="s">
        <v>110</v>
      </c>
      <c r="K554" s="31">
        <v>600003</v>
      </c>
      <c r="L554" s="27" t="s">
        <v>2189</v>
      </c>
      <c r="N554" s="27">
        <v>100</v>
      </c>
      <c r="O554" s="23">
        <v>1000</v>
      </c>
      <c r="P554" s="24" t="s">
        <v>3606</v>
      </c>
    </row>
    <row r="555" spans="1:16" ht="15">
      <c r="A555" s="31" t="s">
        <v>2634</v>
      </c>
      <c r="B555" s="31" t="s">
        <v>2408</v>
      </c>
      <c r="C555" s="31" t="s">
        <v>2339</v>
      </c>
      <c r="D555" s="31" t="s">
        <v>2874</v>
      </c>
      <c r="E555" s="31" t="s">
        <v>2339</v>
      </c>
      <c r="F555" s="31" t="s">
        <v>2339</v>
      </c>
      <c r="G555" s="29" t="s">
        <v>1544</v>
      </c>
      <c r="H555" s="22" t="s">
        <v>50</v>
      </c>
      <c r="I555" s="35" t="s">
        <v>21</v>
      </c>
      <c r="J555" s="35" t="s">
        <v>153</v>
      </c>
      <c r="K555" s="31">
        <v>110091</v>
      </c>
      <c r="L555" s="27" t="s">
        <v>2190</v>
      </c>
      <c r="N555" s="27">
        <v>100</v>
      </c>
      <c r="O555" s="23">
        <v>1000</v>
      </c>
      <c r="P555" s="24" t="s">
        <v>3606</v>
      </c>
    </row>
    <row r="556" spans="1:16" ht="15">
      <c r="A556" s="31" t="s">
        <v>2634</v>
      </c>
      <c r="B556" s="31" t="s">
        <v>3415</v>
      </c>
      <c r="C556" s="31" t="s">
        <v>2673</v>
      </c>
      <c r="D556" s="31" t="s">
        <v>2781</v>
      </c>
      <c r="E556" s="31" t="s">
        <v>2381</v>
      </c>
      <c r="F556" s="31" t="s">
        <v>2673</v>
      </c>
      <c r="G556" s="29" t="s">
        <v>1262</v>
      </c>
      <c r="H556" s="22" t="s">
        <v>50</v>
      </c>
      <c r="I556" s="35" t="s">
        <v>21</v>
      </c>
      <c r="J556" s="35" t="s">
        <v>153</v>
      </c>
      <c r="K556" s="31">
        <v>110027</v>
      </c>
      <c r="L556" s="27" t="s">
        <v>2191</v>
      </c>
      <c r="N556" s="27">
        <v>100</v>
      </c>
      <c r="O556" s="23">
        <v>1000</v>
      </c>
      <c r="P556" s="24" t="s">
        <v>3606</v>
      </c>
    </row>
    <row r="557" spans="1:16" ht="15">
      <c r="A557" s="31" t="s">
        <v>2610</v>
      </c>
      <c r="B557" s="31" t="s">
        <v>3377</v>
      </c>
      <c r="C557" s="31" t="s">
        <v>3416</v>
      </c>
      <c r="D557" s="31" t="s">
        <v>3417</v>
      </c>
      <c r="E557" s="31" t="s">
        <v>3416</v>
      </c>
      <c r="F557" s="31" t="s">
        <v>3416</v>
      </c>
      <c r="G557" s="29" t="s">
        <v>1545</v>
      </c>
      <c r="H557" s="22" t="s">
        <v>50</v>
      </c>
      <c r="I557" s="35" t="s">
        <v>45</v>
      </c>
      <c r="J557" s="35" t="s">
        <v>673</v>
      </c>
      <c r="K557" s="31">
        <v>208001</v>
      </c>
      <c r="L557" s="27" t="s">
        <v>2192</v>
      </c>
      <c r="N557" s="27">
        <v>100</v>
      </c>
      <c r="O557" s="23">
        <v>1000</v>
      </c>
      <c r="P557" s="24" t="s">
        <v>3606</v>
      </c>
    </row>
    <row r="558" spans="1:16" ht="15">
      <c r="A558" s="31" t="s">
        <v>2634</v>
      </c>
      <c r="B558" s="31" t="s">
        <v>3418</v>
      </c>
      <c r="C558" s="31" t="s">
        <v>2629</v>
      </c>
      <c r="D558" s="31" t="s">
        <v>2518</v>
      </c>
      <c r="E558" s="31" t="s">
        <v>2569</v>
      </c>
      <c r="F558" s="31" t="s">
        <v>2629</v>
      </c>
      <c r="G558" s="29" t="s">
        <v>1546</v>
      </c>
      <c r="H558" s="22" t="s">
        <v>50</v>
      </c>
      <c r="I558" s="35" t="s">
        <v>21</v>
      </c>
      <c r="J558" s="35" t="s">
        <v>153</v>
      </c>
      <c r="K558" s="31">
        <v>110052</v>
      </c>
      <c r="L558" s="27" t="s">
        <v>2193</v>
      </c>
      <c r="N558" s="27">
        <v>100</v>
      </c>
      <c r="O558" s="23">
        <v>1000</v>
      </c>
      <c r="P558" s="24" t="s">
        <v>3606</v>
      </c>
    </row>
    <row r="559" spans="1:16" ht="15">
      <c r="A559" s="31" t="s">
        <v>3419</v>
      </c>
      <c r="B559" s="31" t="s">
        <v>3420</v>
      </c>
      <c r="C559" s="31" t="s">
        <v>3421</v>
      </c>
      <c r="D559" s="31" t="s">
        <v>3422</v>
      </c>
      <c r="E559" s="31" t="s">
        <v>3423</v>
      </c>
      <c r="F559" s="31" t="s">
        <v>3421</v>
      </c>
      <c r="G559" s="29" t="s">
        <v>1547</v>
      </c>
      <c r="H559" s="22" t="s">
        <v>50</v>
      </c>
      <c r="I559" s="35" t="s">
        <v>40</v>
      </c>
      <c r="J559" s="35" t="s">
        <v>458</v>
      </c>
      <c r="K559" s="31">
        <v>302003</v>
      </c>
      <c r="L559" s="27" t="s">
        <v>2194</v>
      </c>
      <c r="N559" s="27">
        <v>100</v>
      </c>
      <c r="O559" s="23">
        <v>1000</v>
      </c>
      <c r="P559" s="24" t="s">
        <v>3606</v>
      </c>
    </row>
    <row r="560" spans="1:16" ht="15">
      <c r="A560" s="31" t="s">
        <v>3424</v>
      </c>
      <c r="B560" s="31" t="s">
        <v>3322</v>
      </c>
      <c r="C560" s="31" t="s">
        <v>2361</v>
      </c>
      <c r="D560" s="31" t="s">
        <v>1013</v>
      </c>
      <c r="E560" s="31"/>
      <c r="F560" s="31" t="s">
        <v>2361</v>
      </c>
      <c r="G560" s="29" t="s">
        <v>1429</v>
      </c>
      <c r="H560" s="22" t="s">
        <v>50</v>
      </c>
      <c r="I560" s="35" t="s">
        <v>42</v>
      </c>
      <c r="J560" s="35" t="s">
        <v>110</v>
      </c>
      <c r="K560" s="31">
        <v>600079</v>
      </c>
      <c r="L560" s="27" t="s">
        <v>2195</v>
      </c>
      <c r="N560" s="27">
        <v>100</v>
      </c>
      <c r="O560" s="23">
        <v>1000</v>
      </c>
      <c r="P560" s="24" t="s">
        <v>3606</v>
      </c>
    </row>
    <row r="561" spans="1:16" ht="15">
      <c r="A561" s="31" t="s">
        <v>3425</v>
      </c>
      <c r="B561" s="31" t="s">
        <v>2381</v>
      </c>
      <c r="C561" s="31" t="s">
        <v>3426</v>
      </c>
      <c r="D561" s="31" t="s">
        <v>3427</v>
      </c>
      <c r="E561" s="31" t="s">
        <v>3428</v>
      </c>
      <c r="F561" s="31" t="s">
        <v>3426</v>
      </c>
      <c r="G561" s="29" t="s">
        <v>3429</v>
      </c>
      <c r="H561" s="22" t="s">
        <v>50</v>
      </c>
      <c r="I561" s="35" t="s">
        <v>32</v>
      </c>
      <c r="J561" s="35" t="s">
        <v>572</v>
      </c>
      <c r="K561" s="31">
        <v>411002</v>
      </c>
      <c r="L561" s="27" t="s">
        <v>2196</v>
      </c>
      <c r="N561" s="27">
        <v>100</v>
      </c>
      <c r="O561" s="23">
        <v>1000</v>
      </c>
      <c r="P561" s="24" t="s">
        <v>3606</v>
      </c>
    </row>
    <row r="562" spans="1:16" ht="15">
      <c r="A562" s="31" t="s">
        <v>3425</v>
      </c>
      <c r="B562" s="31" t="s">
        <v>2968</v>
      </c>
      <c r="C562" s="31" t="s">
        <v>3430</v>
      </c>
      <c r="D562" s="31" t="s">
        <v>3431</v>
      </c>
      <c r="E562" s="31" t="s">
        <v>3430</v>
      </c>
      <c r="F562" s="31" t="s">
        <v>3430</v>
      </c>
      <c r="G562" s="29" t="s">
        <v>1548</v>
      </c>
      <c r="H562" s="22" t="s">
        <v>50</v>
      </c>
      <c r="I562" s="35" t="s">
        <v>23</v>
      </c>
      <c r="J562" s="35" t="s">
        <v>61</v>
      </c>
      <c r="K562" s="31">
        <v>380023</v>
      </c>
      <c r="L562" s="27" t="s">
        <v>2197</v>
      </c>
      <c r="N562" s="27">
        <v>100</v>
      </c>
      <c r="O562" s="23">
        <v>1000</v>
      </c>
      <c r="P562" s="24" t="s">
        <v>3606</v>
      </c>
    </row>
    <row r="563" spans="1:16" ht="15">
      <c r="A563" s="31" t="s">
        <v>2634</v>
      </c>
      <c r="B563" s="31" t="s">
        <v>3432</v>
      </c>
      <c r="C563" s="31" t="s">
        <v>2844</v>
      </c>
      <c r="D563" s="31" t="s">
        <v>1014</v>
      </c>
      <c r="E563" s="31"/>
      <c r="F563" s="31" t="s">
        <v>2844</v>
      </c>
      <c r="G563" s="29" t="s">
        <v>1549</v>
      </c>
      <c r="H563" s="22" t="s">
        <v>50</v>
      </c>
      <c r="I563" s="35" t="s">
        <v>45</v>
      </c>
      <c r="J563" s="35" t="s">
        <v>143</v>
      </c>
      <c r="K563" s="31">
        <v>211003</v>
      </c>
      <c r="L563" s="27" t="s">
        <v>2198</v>
      </c>
      <c r="N563" s="27">
        <v>100</v>
      </c>
      <c r="O563" s="23">
        <v>1000</v>
      </c>
      <c r="P563" s="24" t="s">
        <v>3606</v>
      </c>
    </row>
    <row r="564" spans="1:16" ht="15">
      <c r="A564" s="31" t="s">
        <v>2610</v>
      </c>
      <c r="B564" s="31" t="s">
        <v>3433</v>
      </c>
      <c r="C564" s="31" t="s">
        <v>3434</v>
      </c>
      <c r="D564" s="31" t="s">
        <v>3435</v>
      </c>
      <c r="E564" s="31" t="s">
        <v>3436</v>
      </c>
      <c r="F564" s="31" t="s">
        <v>3434</v>
      </c>
      <c r="G564" s="29" t="s">
        <v>1550</v>
      </c>
      <c r="H564" s="22" t="s">
        <v>50</v>
      </c>
      <c r="I564" s="35" t="s">
        <v>43</v>
      </c>
      <c r="J564" s="35" t="s">
        <v>141</v>
      </c>
      <c r="K564" s="31">
        <v>500034</v>
      </c>
      <c r="L564" s="27" t="s">
        <v>2199</v>
      </c>
      <c r="N564" s="27">
        <v>100</v>
      </c>
      <c r="O564" s="23">
        <v>1000</v>
      </c>
      <c r="P564" s="24" t="s">
        <v>3606</v>
      </c>
    </row>
    <row r="565" spans="1:16" ht="15">
      <c r="A565" s="31" t="s">
        <v>3437</v>
      </c>
      <c r="B565" s="31" t="s">
        <v>1015</v>
      </c>
      <c r="C565" s="31" t="s">
        <v>3245</v>
      </c>
      <c r="D565" s="31" t="s">
        <v>1015</v>
      </c>
      <c r="E565" s="31"/>
      <c r="F565" s="31" t="s">
        <v>3245</v>
      </c>
      <c r="G565" s="29" t="s">
        <v>1438</v>
      </c>
      <c r="H565" s="22" t="s">
        <v>50</v>
      </c>
      <c r="I565" s="35" t="s">
        <v>32</v>
      </c>
      <c r="J565" s="35" t="s">
        <v>69</v>
      </c>
      <c r="K565" s="31">
        <v>414001</v>
      </c>
      <c r="L565" s="27" t="s">
        <v>2200</v>
      </c>
      <c r="N565" s="27">
        <v>100</v>
      </c>
      <c r="O565" s="23">
        <v>1000</v>
      </c>
      <c r="P565" s="24" t="s">
        <v>3606</v>
      </c>
    </row>
    <row r="566" spans="1:16" ht="15">
      <c r="A566" s="31" t="s">
        <v>2610</v>
      </c>
      <c r="B566" s="31" t="s">
        <v>3438</v>
      </c>
      <c r="C566" s="31" t="s">
        <v>3439</v>
      </c>
      <c r="D566" s="31" t="s">
        <v>2530</v>
      </c>
      <c r="E566" s="31" t="s">
        <v>2393</v>
      </c>
      <c r="F566" s="31" t="s">
        <v>3439</v>
      </c>
      <c r="G566" s="29" t="s">
        <v>1551</v>
      </c>
      <c r="H566" s="22" t="s">
        <v>50</v>
      </c>
      <c r="I566" s="35" t="s">
        <v>45</v>
      </c>
      <c r="J566" s="35" t="s">
        <v>143</v>
      </c>
      <c r="K566" s="31">
        <v>211003</v>
      </c>
      <c r="L566" s="27" t="s">
        <v>2201</v>
      </c>
      <c r="N566" s="27">
        <v>100</v>
      </c>
      <c r="O566" s="23">
        <v>1000</v>
      </c>
      <c r="P566" s="24" t="s">
        <v>3606</v>
      </c>
    </row>
    <row r="567" spans="1:16" ht="15">
      <c r="A567" s="31" t="s">
        <v>3440</v>
      </c>
      <c r="B567" s="31" t="s">
        <v>3441</v>
      </c>
      <c r="C567" s="37" t="s">
        <v>3442</v>
      </c>
      <c r="D567" s="31" t="s">
        <v>2654</v>
      </c>
      <c r="E567" s="31" t="s">
        <v>2338</v>
      </c>
      <c r="F567" s="37" t="s">
        <v>3442</v>
      </c>
      <c r="G567" s="29" t="s">
        <v>1552</v>
      </c>
      <c r="H567" s="22" t="s">
        <v>50</v>
      </c>
      <c r="I567" s="35" t="s">
        <v>45</v>
      </c>
      <c r="J567" s="35" t="s">
        <v>673</v>
      </c>
      <c r="K567" s="31">
        <v>208006</v>
      </c>
      <c r="L567" s="27" t="s">
        <v>2202</v>
      </c>
      <c r="N567" s="27">
        <v>100</v>
      </c>
      <c r="O567" s="23">
        <v>1000</v>
      </c>
      <c r="P567" s="24" t="s">
        <v>3606</v>
      </c>
    </row>
    <row r="568" spans="1:16" ht="15">
      <c r="A568" s="31" t="s">
        <v>2363</v>
      </c>
      <c r="B568" s="31" t="s">
        <v>2844</v>
      </c>
      <c r="C568" s="31" t="s">
        <v>3443</v>
      </c>
      <c r="D568" s="31" t="s">
        <v>3444</v>
      </c>
      <c r="E568" s="31" t="s">
        <v>2706</v>
      </c>
      <c r="F568" s="31" t="s">
        <v>3443</v>
      </c>
      <c r="G568" s="29" t="s">
        <v>1553</v>
      </c>
      <c r="H568" s="22" t="s">
        <v>50</v>
      </c>
      <c r="I568" s="35" t="s">
        <v>21</v>
      </c>
      <c r="J568" s="35" t="s">
        <v>153</v>
      </c>
      <c r="K568" s="31">
        <v>110065</v>
      </c>
      <c r="L568" s="27" t="s">
        <v>2203</v>
      </c>
      <c r="N568" s="27">
        <v>100</v>
      </c>
      <c r="O568" s="23">
        <v>1000</v>
      </c>
      <c r="P568" s="24" t="s">
        <v>3606</v>
      </c>
    </row>
    <row r="569" spans="1:16" ht="15">
      <c r="A569" s="31" t="s">
        <v>3445</v>
      </c>
      <c r="B569" s="31" t="s">
        <v>941</v>
      </c>
      <c r="C569" s="31" t="s">
        <v>3446</v>
      </c>
      <c r="D569" s="31" t="s">
        <v>941</v>
      </c>
      <c r="E569" s="31" t="s">
        <v>3447</v>
      </c>
      <c r="F569" s="31" t="s">
        <v>3446</v>
      </c>
      <c r="G569" s="29" t="s">
        <v>1554</v>
      </c>
      <c r="H569" s="22" t="s">
        <v>50</v>
      </c>
      <c r="I569" s="35" t="s">
        <v>32</v>
      </c>
      <c r="J569" s="35" t="s">
        <v>470</v>
      </c>
      <c r="K569" s="31">
        <v>400058</v>
      </c>
      <c r="L569" s="27" t="s">
        <v>2204</v>
      </c>
      <c r="N569" s="27">
        <v>100</v>
      </c>
      <c r="O569" s="23">
        <v>1000</v>
      </c>
      <c r="P569" s="24" t="s">
        <v>3606</v>
      </c>
    </row>
    <row r="570" spans="1:16" ht="15">
      <c r="A570" s="31" t="s">
        <v>3344</v>
      </c>
      <c r="B570" s="31" t="s">
        <v>3448</v>
      </c>
      <c r="C570" s="31" t="s">
        <v>2389</v>
      </c>
      <c r="D570" s="31" t="s">
        <v>3448</v>
      </c>
      <c r="E570" s="31" t="s">
        <v>3449</v>
      </c>
      <c r="F570" s="31" t="s">
        <v>2389</v>
      </c>
      <c r="G570" s="29" t="s">
        <v>1555</v>
      </c>
      <c r="H570" s="22" t="s">
        <v>50</v>
      </c>
      <c r="I570" s="35" t="s">
        <v>23</v>
      </c>
      <c r="J570" s="35" t="s">
        <v>559</v>
      </c>
      <c r="K570" s="31">
        <v>390015</v>
      </c>
      <c r="L570" s="27" t="s">
        <v>2205</v>
      </c>
      <c r="N570" s="27">
        <v>100</v>
      </c>
      <c r="O570" s="23">
        <v>1000</v>
      </c>
      <c r="P570" s="24" t="s">
        <v>3606</v>
      </c>
    </row>
    <row r="571" spans="1:16" ht="15">
      <c r="A571" s="31" t="s">
        <v>2634</v>
      </c>
      <c r="B571" s="31" t="s">
        <v>3450</v>
      </c>
      <c r="C571" s="31" t="s">
        <v>3451</v>
      </c>
      <c r="D571" s="31" t="s">
        <v>2693</v>
      </c>
      <c r="E571" s="31" t="s">
        <v>2654</v>
      </c>
      <c r="F571" s="31" t="s">
        <v>3451</v>
      </c>
      <c r="G571" s="29" t="s">
        <v>1556</v>
      </c>
      <c r="H571" s="22" t="s">
        <v>50</v>
      </c>
      <c r="I571" s="35" t="s">
        <v>47</v>
      </c>
      <c r="J571" s="35" t="s">
        <v>343</v>
      </c>
      <c r="K571" s="31">
        <v>700006</v>
      </c>
      <c r="L571" s="27" t="s">
        <v>2206</v>
      </c>
      <c r="N571" s="27">
        <v>100</v>
      </c>
      <c r="O571" s="23">
        <v>1000</v>
      </c>
      <c r="P571" s="24" t="s">
        <v>3606</v>
      </c>
    </row>
    <row r="572" spans="1:16" ht="15">
      <c r="A572" s="31" t="s">
        <v>3452</v>
      </c>
      <c r="B572" s="31" t="s">
        <v>2844</v>
      </c>
      <c r="C572" s="31" t="s">
        <v>2509</v>
      </c>
      <c r="D572" s="31" t="s">
        <v>2555</v>
      </c>
      <c r="E572" s="31" t="s">
        <v>2955</v>
      </c>
      <c r="F572" s="31" t="s">
        <v>2509</v>
      </c>
      <c r="G572" s="29" t="s">
        <v>1557</v>
      </c>
      <c r="H572" s="22" t="s">
        <v>50</v>
      </c>
      <c r="I572" s="22" t="s">
        <v>45</v>
      </c>
      <c r="J572" s="22" t="s">
        <v>427</v>
      </c>
      <c r="K572" s="27" t="s">
        <v>3453</v>
      </c>
      <c r="L572" s="27" t="s">
        <v>2207</v>
      </c>
      <c r="N572" s="27">
        <v>100</v>
      </c>
      <c r="O572" s="23">
        <v>1000</v>
      </c>
      <c r="P572" s="24" t="s">
        <v>3606</v>
      </c>
    </row>
    <row r="573" spans="1:16" ht="15">
      <c r="A573" s="31" t="s">
        <v>2634</v>
      </c>
      <c r="B573" s="31" t="s">
        <v>3454</v>
      </c>
      <c r="C573" s="31" t="s">
        <v>2658</v>
      </c>
      <c r="D573" s="31" t="s">
        <v>2361</v>
      </c>
      <c r="E573" s="31" t="s">
        <v>2393</v>
      </c>
      <c r="F573" s="31" t="s">
        <v>2658</v>
      </c>
      <c r="G573" s="29" t="s">
        <v>1558</v>
      </c>
      <c r="H573" s="22" t="s">
        <v>50</v>
      </c>
      <c r="I573" s="35" t="s">
        <v>21</v>
      </c>
      <c r="J573" s="35" t="s">
        <v>153</v>
      </c>
      <c r="K573" s="31">
        <v>110058</v>
      </c>
      <c r="L573" s="27" t="s">
        <v>2208</v>
      </c>
      <c r="N573" s="27">
        <v>100</v>
      </c>
      <c r="O573" s="23">
        <v>1000</v>
      </c>
      <c r="P573" s="24" t="s">
        <v>3606</v>
      </c>
    </row>
    <row r="574" spans="1:16" ht="15">
      <c r="A574" s="31" t="s">
        <v>3455</v>
      </c>
      <c r="B574" s="31" t="s">
        <v>3456</v>
      </c>
      <c r="C574" s="31" t="s">
        <v>3457</v>
      </c>
      <c r="D574" s="31" t="s">
        <v>3456</v>
      </c>
      <c r="E574" s="31" t="s">
        <v>3457</v>
      </c>
      <c r="F574" s="31" t="s">
        <v>3457</v>
      </c>
      <c r="G574" s="29" t="s">
        <v>1559</v>
      </c>
      <c r="H574" s="22" t="s">
        <v>50</v>
      </c>
      <c r="I574" s="35" t="s">
        <v>32</v>
      </c>
      <c r="J574" s="35" t="s">
        <v>470</v>
      </c>
      <c r="K574" s="31">
        <v>400005</v>
      </c>
      <c r="L574" s="27" t="s">
        <v>2209</v>
      </c>
      <c r="N574" s="27">
        <v>100</v>
      </c>
      <c r="O574" s="23">
        <v>1000</v>
      </c>
      <c r="P574" s="24" t="s">
        <v>3606</v>
      </c>
    </row>
    <row r="575" spans="1:16" ht="15">
      <c r="A575" s="31" t="s">
        <v>2610</v>
      </c>
      <c r="B575" s="31" t="s">
        <v>3458</v>
      </c>
      <c r="C575" s="31" t="s">
        <v>2379</v>
      </c>
      <c r="D575" s="31" t="s">
        <v>2435</v>
      </c>
      <c r="E575" s="31" t="s">
        <v>2577</v>
      </c>
      <c r="F575" s="31" t="s">
        <v>2379</v>
      </c>
      <c r="G575" s="29" t="s">
        <v>1560</v>
      </c>
      <c r="H575" s="22" t="s">
        <v>50</v>
      </c>
      <c r="I575" s="35" t="s">
        <v>21</v>
      </c>
      <c r="J575" s="35" t="s">
        <v>153</v>
      </c>
      <c r="K575" s="31">
        <v>110001</v>
      </c>
      <c r="L575" s="27" t="s">
        <v>2210</v>
      </c>
      <c r="N575" s="27">
        <v>100</v>
      </c>
      <c r="O575" s="23">
        <v>1000</v>
      </c>
      <c r="P575" s="24" t="s">
        <v>3606</v>
      </c>
    </row>
    <row r="576" spans="1:16" ht="15">
      <c r="A576" s="31" t="s">
        <v>2610</v>
      </c>
      <c r="B576" s="31" t="s">
        <v>3458</v>
      </c>
      <c r="C576" s="31" t="s">
        <v>3089</v>
      </c>
      <c r="D576" s="31" t="s">
        <v>2789</v>
      </c>
      <c r="E576" s="31" t="s">
        <v>2381</v>
      </c>
      <c r="F576" s="31" t="s">
        <v>3089</v>
      </c>
      <c r="G576" s="29" t="s">
        <v>1561</v>
      </c>
      <c r="H576" s="22" t="s">
        <v>50</v>
      </c>
      <c r="I576" s="35" t="s">
        <v>39</v>
      </c>
      <c r="J576" s="35" t="s">
        <v>384</v>
      </c>
      <c r="K576" s="31">
        <v>141001</v>
      </c>
      <c r="L576" s="27" t="s">
        <v>2211</v>
      </c>
      <c r="N576" s="27">
        <v>100</v>
      </c>
      <c r="O576" s="23">
        <v>1000</v>
      </c>
      <c r="P576" s="24" t="s">
        <v>3606</v>
      </c>
    </row>
    <row r="577" spans="1:16" ht="15">
      <c r="A577" s="31" t="s">
        <v>3459</v>
      </c>
      <c r="B577" s="31" t="s">
        <v>2844</v>
      </c>
      <c r="C577" s="31" t="s">
        <v>3209</v>
      </c>
      <c r="D577" s="31" t="s">
        <v>3460</v>
      </c>
      <c r="E577" s="31" t="s">
        <v>2966</v>
      </c>
      <c r="F577" s="31" t="s">
        <v>3209</v>
      </c>
      <c r="G577" s="29" t="s">
        <v>1562</v>
      </c>
      <c r="H577" s="22" t="s">
        <v>50</v>
      </c>
      <c r="I577" s="35" t="s">
        <v>40</v>
      </c>
      <c r="J577" s="35" t="s">
        <v>554</v>
      </c>
      <c r="K577" s="31">
        <v>324009</v>
      </c>
      <c r="L577" s="27" t="s">
        <v>2212</v>
      </c>
      <c r="N577" s="27">
        <v>100</v>
      </c>
      <c r="O577" s="23">
        <v>1000</v>
      </c>
      <c r="P577" s="24" t="s">
        <v>3606</v>
      </c>
    </row>
    <row r="578" spans="1:16" ht="15">
      <c r="A578" s="31" t="s">
        <v>2634</v>
      </c>
      <c r="B578" s="31" t="s">
        <v>3461</v>
      </c>
      <c r="C578" s="31" t="s">
        <v>2707</v>
      </c>
      <c r="D578" s="31" t="s">
        <v>2518</v>
      </c>
      <c r="E578" s="31" t="s">
        <v>2674</v>
      </c>
      <c r="F578" s="31" t="s">
        <v>2707</v>
      </c>
      <c r="G578" s="29" t="s">
        <v>1169</v>
      </c>
      <c r="H578" s="22" t="s">
        <v>50</v>
      </c>
      <c r="I578" s="22" t="s">
        <v>45</v>
      </c>
      <c r="J578" s="22" t="s">
        <v>490</v>
      </c>
      <c r="K578" s="27" t="s">
        <v>3462</v>
      </c>
      <c r="L578" s="27" t="s">
        <v>2213</v>
      </c>
      <c r="N578" s="27">
        <v>100</v>
      </c>
      <c r="O578" s="23">
        <v>1000</v>
      </c>
      <c r="P578" s="24" t="s">
        <v>3606</v>
      </c>
    </row>
    <row r="579" spans="1:16" ht="15">
      <c r="A579" s="31" t="s">
        <v>2624</v>
      </c>
      <c r="B579" s="31" t="s">
        <v>3463</v>
      </c>
      <c r="C579" s="31" t="s">
        <v>2391</v>
      </c>
      <c r="D579" s="31" t="s">
        <v>3464</v>
      </c>
      <c r="E579" s="31" t="s">
        <v>2350</v>
      </c>
      <c r="F579" s="31" t="s">
        <v>2391</v>
      </c>
      <c r="G579" s="29" t="s">
        <v>1563</v>
      </c>
      <c r="H579" s="22" t="s">
        <v>50</v>
      </c>
      <c r="I579" s="35" t="s">
        <v>40</v>
      </c>
      <c r="J579" s="35" t="s">
        <v>76</v>
      </c>
      <c r="K579" s="31">
        <v>314001</v>
      </c>
      <c r="L579" s="27" t="s">
        <v>2214</v>
      </c>
      <c r="N579" s="27">
        <v>100</v>
      </c>
      <c r="O579" s="23">
        <v>1000</v>
      </c>
      <c r="P579" s="24" t="s">
        <v>3606</v>
      </c>
    </row>
    <row r="580" spans="1:16" ht="15">
      <c r="A580" s="31" t="s">
        <v>2610</v>
      </c>
      <c r="B580" s="31" t="s">
        <v>3465</v>
      </c>
      <c r="C580" s="31" t="s">
        <v>3466</v>
      </c>
      <c r="D580" s="31" t="s">
        <v>3467</v>
      </c>
      <c r="E580" s="31" t="s">
        <v>3468</v>
      </c>
      <c r="F580" s="31" t="s">
        <v>3466</v>
      </c>
      <c r="G580" s="29" t="s">
        <v>1564</v>
      </c>
      <c r="H580" s="22" t="s">
        <v>50</v>
      </c>
      <c r="I580" s="35" t="s">
        <v>32</v>
      </c>
      <c r="J580" s="35" t="s">
        <v>470</v>
      </c>
      <c r="K580" s="31">
        <v>400102</v>
      </c>
      <c r="L580" s="27" t="s">
        <v>2215</v>
      </c>
      <c r="N580" s="27">
        <v>100</v>
      </c>
      <c r="O580" s="23">
        <v>1000</v>
      </c>
      <c r="P580" s="24" t="s">
        <v>3606</v>
      </c>
    </row>
    <row r="581" spans="1:16" ht="15">
      <c r="A581" s="31" t="s">
        <v>2610</v>
      </c>
      <c r="B581" s="31" t="s">
        <v>3469</v>
      </c>
      <c r="C581" s="31" t="s">
        <v>3470</v>
      </c>
      <c r="D581" s="31" t="s">
        <v>1016</v>
      </c>
      <c r="E581" s="31"/>
      <c r="F581" s="31" t="s">
        <v>3470</v>
      </c>
      <c r="G581" s="29" t="s">
        <v>1565</v>
      </c>
      <c r="H581" s="22" t="s">
        <v>50</v>
      </c>
      <c r="I581" s="35" t="s">
        <v>32</v>
      </c>
      <c r="J581" s="35" t="s">
        <v>470</v>
      </c>
      <c r="K581" s="31">
        <v>400075</v>
      </c>
      <c r="L581" s="27" t="s">
        <v>2216</v>
      </c>
      <c r="N581" s="27">
        <v>100</v>
      </c>
      <c r="O581" s="23">
        <v>1000</v>
      </c>
      <c r="P581" s="24" t="s">
        <v>3606</v>
      </c>
    </row>
    <row r="582" spans="1:16" ht="15">
      <c r="A582" s="31" t="s">
        <v>2610</v>
      </c>
      <c r="B582" s="31" t="s">
        <v>3471</v>
      </c>
      <c r="C582" s="31" t="s">
        <v>3472</v>
      </c>
      <c r="D582" s="31" t="s">
        <v>3473</v>
      </c>
      <c r="E582" s="31" t="s">
        <v>2350</v>
      </c>
      <c r="F582" s="31" t="s">
        <v>3472</v>
      </c>
      <c r="G582" s="29" t="s">
        <v>1566</v>
      </c>
      <c r="H582" s="22" t="s">
        <v>50</v>
      </c>
      <c r="I582" s="35" t="s">
        <v>32</v>
      </c>
      <c r="J582" s="35" t="s">
        <v>470</v>
      </c>
      <c r="K582" s="31">
        <v>400069</v>
      </c>
      <c r="L582" s="27" t="s">
        <v>2217</v>
      </c>
      <c r="N582" s="27">
        <v>100</v>
      </c>
      <c r="O582" s="23">
        <v>1000</v>
      </c>
      <c r="P582" s="24" t="s">
        <v>3606</v>
      </c>
    </row>
    <row r="583" spans="1:16" ht="15">
      <c r="A583" s="31" t="s">
        <v>2610</v>
      </c>
      <c r="B583" s="31" t="s">
        <v>3474</v>
      </c>
      <c r="C583" s="31" t="s">
        <v>2792</v>
      </c>
      <c r="D583" s="31" t="s">
        <v>3475</v>
      </c>
      <c r="E583" s="31" t="s">
        <v>2792</v>
      </c>
      <c r="F583" s="31" t="s">
        <v>2792</v>
      </c>
      <c r="G583" s="29" t="s">
        <v>1567</v>
      </c>
      <c r="H583" s="22" t="s">
        <v>50</v>
      </c>
      <c r="I583" s="35" t="s">
        <v>40</v>
      </c>
      <c r="J583" s="35" t="s">
        <v>458</v>
      </c>
      <c r="K583" s="31">
        <v>302001</v>
      </c>
      <c r="L583" s="27" t="s">
        <v>2218</v>
      </c>
      <c r="N583" s="27">
        <v>100</v>
      </c>
      <c r="O583" s="23">
        <v>1000</v>
      </c>
      <c r="P583" s="24" t="s">
        <v>3606</v>
      </c>
    </row>
    <row r="584" spans="1:16" ht="15">
      <c r="A584" s="31" t="s">
        <v>2634</v>
      </c>
      <c r="B584" s="31" t="s">
        <v>3476</v>
      </c>
      <c r="C584" s="31" t="s">
        <v>3477</v>
      </c>
      <c r="D584" s="31" t="s">
        <v>960</v>
      </c>
      <c r="E584" s="31" t="s">
        <v>3477</v>
      </c>
      <c r="F584" s="31" t="s">
        <v>3477</v>
      </c>
      <c r="G584" s="29" t="s">
        <v>1568</v>
      </c>
      <c r="H584" s="22" t="s">
        <v>50</v>
      </c>
      <c r="I584" s="35" t="s">
        <v>40</v>
      </c>
      <c r="J584" s="22" t="s">
        <v>592</v>
      </c>
      <c r="K584" s="35">
        <v>313324</v>
      </c>
      <c r="L584" s="27" t="s">
        <v>2219</v>
      </c>
      <c r="N584" s="27">
        <v>100</v>
      </c>
      <c r="O584" s="23">
        <v>1000</v>
      </c>
      <c r="P584" s="24" t="s">
        <v>3606</v>
      </c>
    </row>
    <row r="585" spans="1:16" ht="15">
      <c r="A585" s="31" t="s">
        <v>3478</v>
      </c>
      <c r="B585" s="31" t="s">
        <v>3060</v>
      </c>
      <c r="C585" s="31" t="s">
        <v>2391</v>
      </c>
      <c r="D585" s="31" t="s">
        <v>2345</v>
      </c>
      <c r="E585" s="31" t="s">
        <v>2518</v>
      </c>
      <c r="F585" s="31" t="s">
        <v>2391</v>
      </c>
      <c r="G585" s="29" t="s">
        <v>1569</v>
      </c>
      <c r="H585" s="22" t="s">
        <v>50</v>
      </c>
      <c r="I585" s="35" t="s">
        <v>45</v>
      </c>
      <c r="J585" s="35" t="s">
        <v>143</v>
      </c>
      <c r="K585" s="31">
        <v>211003</v>
      </c>
      <c r="L585" s="27" t="s">
        <v>2220</v>
      </c>
      <c r="N585" s="27">
        <v>100</v>
      </c>
      <c r="O585" s="23">
        <v>1000</v>
      </c>
      <c r="P585" s="24" t="s">
        <v>3606</v>
      </c>
    </row>
    <row r="586" spans="1:16" ht="15">
      <c r="A586" s="31" t="s">
        <v>3479</v>
      </c>
      <c r="B586" s="31" t="s">
        <v>3420</v>
      </c>
      <c r="C586" s="31" t="s">
        <v>2576</v>
      </c>
      <c r="D586" s="31" t="s">
        <v>2823</v>
      </c>
      <c r="E586" s="31" t="s">
        <v>2576</v>
      </c>
      <c r="F586" s="31" t="s">
        <v>2576</v>
      </c>
      <c r="G586" s="29" t="s">
        <v>1570</v>
      </c>
      <c r="H586" s="22" t="s">
        <v>50</v>
      </c>
      <c r="I586" s="35" t="s">
        <v>42</v>
      </c>
      <c r="J586" s="35" t="s">
        <v>110</v>
      </c>
      <c r="K586" s="31">
        <v>600079</v>
      </c>
      <c r="L586" s="27" t="s">
        <v>2221</v>
      </c>
      <c r="N586" s="27">
        <v>100</v>
      </c>
      <c r="O586" s="23">
        <v>1000</v>
      </c>
      <c r="P586" s="24" t="s">
        <v>3606</v>
      </c>
    </row>
    <row r="587" spans="1:16" ht="15">
      <c r="A587" s="31" t="s">
        <v>3480</v>
      </c>
      <c r="B587" s="31" t="s">
        <v>2844</v>
      </c>
      <c r="C587" s="31" t="s">
        <v>2969</v>
      </c>
      <c r="D587" s="31" t="s">
        <v>2970</v>
      </c>
      <c r="E587" s="31" t="s">
        <v>2966</v>
      </c>
      <c r="F587" s="31" t="s">
        <v>2969</v>
      </c>
      <c r="G587" s="29" t="s">
        <v>1285</v>
      </c>
      <c r="H587" s="22" t="s">
        <v>50</v>
      </c>
      <c r="I587" s="35" t="s">
        <v>21</v>
      </c>
      <c r="J587" s="35" t="s">
        <v>153</v>
      </c>
      <c r="K587" s="31">
        <v>110006</v>
      </c>
      <c r="L587" s="27" t="s">
        <v>2222</v>
      </c>
      <c r="N587" s="27">
        <v>100</v>
      </c>
      <c r="O587" s="23">
        <v>1000</v>
      </c>
      <c r="P587" s="24" t="s">
        <v>3606</v>
      </c>
    </row>
    <row r="588" spans="1:16" ht="15">
      <c r="A588" s="31" t="s">
        <v>2634</v>
      </c>
      <c r="B588" s="31" t="s">
        <v>3480</v>
      </c>
      <c r="C588" s="31" t="s">
        <v>2675</v>
      </c>
      <c r="D588" s="31" t="s">
        <v>2385</v>
      </c>
      <c r="E588" s="31" t="s">
        <v>2674</v>
      </c>
      <c r="F588" s="31" t="s">
        <v>2675</v>
      </c>
      <c r="G588" s="29" t="s">
        <v>1571</v>
      </c>
      <c r="H588" s="22" t="s">
        <v>50</v>
      </c>
      <c r="I588" s="35" t="s">
        <v>21</v>
      </c>
      <c r="J588" s="35" t="s">
        <v>153</v>
      </c>
      <c r="K588" s="31">
        <v>110093</v>
      </c>
      <c r="L588" s="27" t="s">
        <v>2223</v>
      </c>
      <c r="N588" s="27">
        <v>100</v>
      </c>
      <c r="O588" s="23">
        <v>1000</v>
      </c>
      <c r="P588" s="24" t="s">
        <v>3606</v>
      </c>
    </row>
    <row r="589" spans="1:16" ht="15">
      <c r="A589" s="31" t="s">
        <v>3481</v>
      </c>
      <c r="B589" s="31" t="s">
        <v>2672</v>
      </c>
      <c r="C589" s="37" t="s">
        <v>3482</v>
      </c>
      <c r="D589" s="31" t="s">
        <v>2518</v>
      </c>
      <c r="E589" s="31" t="s">
        <v>3483</v>
      </c>
      <c r="F589" s="37" t="s">
        <v>3482</v>
      </c>
      <c r="G589" s="29" t="s">
        <v>1572</v>
      </c>
      <c r="H589" s="22" t="s">
        <v>50</v>
      </c>
      <c r="I589" s="35" t="s">
        <v>3484</v>
      </c>
      <c r="J589" s="35" t="s">
        <v>468</v>
      </c>
      <c r="K589" s="31">
        <v>577001</v>
      </c>
      <c r="L589" s="27" t="s">
        <v>2224</v>
      </c>
      <c r="N589" s="27">
        <v>100</v>
      </c>
      <c r="O589" s="23">
        <v>1000</v>
      </c>
      <c r="P589" s="24" t="s">
        <v>3606</v>
      </c>
    </row>
    <row r="590" spans="1:16" ht="15">
      <c r="A590" s="31" t="s">
        <v>2610</v>
      </c>
      <c r="B590" s="31" t="s">
        <v>3485</v>
      </c>
      <c r="C590" s="31" t="s">
        <v>3486</v>
      </c>
      <c r="D590" s="31" t="s">
        <v>2361</v>
      </c>
      <c r="E590" s="31" t="s">
        <v>3487</v>
      </c>
      <c r="F590" s="31" t="s">
        <v>3486</v>
      </c>
      <c r="G590" s="29" t="s">
        <v>1573</v>
      </c>
      <c r="H590" s="22" t="s">
        <v>50</v>
      </c>
      <c r="I590" s="35" t="s">
        <v>21</v>
      </c>
      <c r="J590" s="35" t="s">
        <v>153</v>
      </c>
      <c r="K590" s="31">
        <v>110023</v>
      </c>
      <c r="L590" s="27" t="s">
        <v>2225</v>
      </c>
      <c r="N590" s="27">
        <v>100</v>
      </c>
      <c r="O590" s="23">
        <v>1000</v>
      </c>
      <c r="P590" s="24" t="s">
        <v>3606</v>
      </c>
    </row>
    <row r="591" spans="1:16" ht="15">
      <c r="A591" s="31" t="s">
        <v>3488</v>
      </c>
      <c r="B591" s="31" t="s">
        <v>3489</v>
      </c>
      <c r="C591" s="31" t="s">
        <v>3490</v>
      </c>
      <c r="D591" s="31" t="s">
        <v>3491</v>
      </c>
      <c r="E591" s="31" t="s">
        <v>3490</v>
      </c>
      <c r="F591" s="31" t="s">
        <v>3490</v>
      </c>
      <c r="G591" s="29" t="s">
        <v>1574</v>
      </c>
      <c r="H591" s="22" t="s">
        <v>50</v>
      </c>
      <c r="I591" s="35" t="s">
        <v>32</v>
      </c>
      <c r="J591" s="35" t="s">
        <v>470</v>
      </c>
      <c r="K591" s="31">
        <v>400058</v>
      </c>
      <c r="L591" s="27" t="s">
        <v>2226</v>
      </c>
      <c r="N591" s="27">
        <v>100</v>
      </c>
      <c r="O591" s="23">
        <v>1000</v>
      </c>
      <c r="P591" s="24" t="s">
        <v>3606</v>
      </c>
    </row>
    <row r="592" spans="1:16" ht="15">
      <c r="A592" s="31" t="s">
        <v>3492</v>
      </c>
      <c r="B592" s="31" t="s">
        <v>2445</v>
      </c>
      <c r="C592" s="31" t="s">
        <v>2596</v>
      </c>
      <c r="D592" s="31" t="s">
        <v>2445</v>
      </c>
      <c r="E592" s="31" t="s">
        <v>3493</v>
      </c>
      <c r="F592" s="31" t="s">
        <v>2596</v>
      </c>
      <c r="G592" s="29" t="s">
        <v>1575</v>
      </c>
      <c r="H592" s="22" t="s">
        <v>50</v>
      </c>
      <c r="I592" s="35" t="s">
        <v>32</v>
      </c>
      <c r="J592" s="35" t="s">
        <v>470</v>
      </c>
      <c r="K592" s="31">
        <v>400028</v>
      </c>
      <c r="L592" s="27" t="s">
        <v>2227</v>
      </c>
      <c r="N592" s="27">
        <v>100</v>
      </c>
      <c r="O592" s="23">
        <v>1000</v>
      </c>
      <c r="P592" s="24" t="s">
        <v>3606</v>
      </c>
    </row>
    <row r="593" spans="1:16" ht="15">
      <c r="A593" s="31" t="s">
        <v>2610</v>
      </c>
      <c r="B593" s="31" t="s">
        <v>3494</v>
      </c>
      <c r="C593" s="31" t="s">
        <v>3495</v>
      </c>
      <c r="D593" s="31" t="s">
        <v>3496</v>
      </c>
      <c r="E593" s="31" t="s">
        <v>3495</v>
      </c>
      <c r="F593" s="31" t="s">
        <v>3495</v>
      </c>
      <c r="G593" s="29" t="s">
        <v>1576</v>
      </c>
      <c r="H593" s="22" t="s">
        <v>50</v>
      </c>
      <c r="I593" s="35" t="s">
        <v>23</v>
      </c>
      <c r="J593" s="35" t="s">
        <v>61</v>
      </c>
      <c r="K593" s="31">
        <v>380013</v>
      </c>
      <c r="L593" s="27" t="s">
        <v>2228</v>
      </c>
      <c r="N593" s="27">
        <v>100</v>
      </c>
      <c r="O593" s="23">
        <v>1000</v>
      </c>
      <c r="P593" s="24" t="s">
        <v>3606</v>
      </c>
    </row>
    <row r="594" spans="1:16" ht="15">
      <c r="A594" s="31" t="s">
        <v>3497</v>
      </c>
      <c r="B594" s="31"/>
      <c r="C594" s="31" t="s">
        <v>1017</v>
      </c>
      <c r="D594" s="31" t="s">
        <v>1017</v>
      </c>
      <c r="E594" s="31"/>
      <c r="F594" s="31" t="s">
        <v>1017</v>
      </c>
      <c r="G594" s="29" t="s">
        <v>1577</v>
      </c>
      <c r="H594" s="22" t="s">
        <v>50</v>
      </c>
      <c r="I594" s="35" t="s">
        <v>42</v>
      </c>
      <c r="J594" s="35" t="s">
        <v>584</v>
      </c>
      <c r="K594" s="31">
        <v>620008</v>
      </c>
      <c r="L594" s="27" t="s">
        <v>2229</v>
      </c>
      <c r="N594" s="27">
        <v>100</v>
      </c>
      <c r="O594" s="23">
        <v>1000</v>
      </c>
      <c r="P594" s="24" t="s">
        <v>3606</v>
      </c>
    </row>
    <row r="595" spans="1:16" ht="15">
      <c r="A595" s="31" t="s">
        <v>3498</v>
      </c>
      <c r="B595" s="31"/>
      <c r="C595" s="31" t="s">
        <v>3499</v>
      </c>
      <c r="D595" s="31" t="s">
        <v>3500</v>
      </c>
      <c r="E595" s="31" t="s">
        <v>3499</v>
      </c>
      <c r="F595" s="31" t="s">
        <v>3499</v>
      </c>
      <c r="G595" s="29" t="s">
        <v>1578</v>
      </c>
      <c r="H595" s="22" t="s">
        <v>50</v>
      </c>
      <c r="I595" s="35" t="s">
        <v>21</v>
      </c>
      <c r="J595" s="35" t="s">
        <v>153</v>
      </c>
      <c r="K595" s="31">
        <v>110049</v>
      </c>
      <c r="L595" s="27" t="s">
        <v>2230</v>
      </c>
      <c r="N595" s="27">
        <v>100</v>
      </c>
      <c r="O595" s="23">
        <v>1000</v>
      </c>
      <c r="P595" s="24" t="s">
        <v>3606</v>
      </c>
    </row>
    <row r="596" spans="1:16" ht="15">
      <c r="A596" s="31" t="s">
        <v>3498</v>
      </c>
      <c r="B596" s="31" t="s">
        <v>2381</v>
      </c>
      <c r="C596" s="31" t="s">
        <v>3501</v>
      </c>
      <c r="D596" s="31" t="s">
        <v>3187</v>
      </c>
      <c r="E596" s="31" t="s">
        <v>3502</v>
      </c>
      <c r="F596" s="31" t="s">
        <v>3501</v>
      </c>
      <c r="G596" s="29" t="s">
        <v>1579</v>
      </c>
      <c r="H596" s="22" t="s">
        <v>50</v>
      </c>
      <c r="I596" s="35" t="s">
        <v>47</v>
      </c>
      <c r="J596" s="35" t="s">
        <v>343</v>
      </c>
      <c r="K596" s="31">
        <v>700028</v>
      </c>
      <c r="L596" s="27" t="s">
        <v>2231</v>
      </c>
      <c r="N596" s="27">
        <v>100</v>
      </c>
      <c r="O596" s="23">
        <v>1000</v>
      </c>
      <c r="P596" s="24" t="s">
        <v>3606</v>
      </c>
    </row>
    <row r="597" spans="1:16" ht="15">
      <c r="A597" s="31" t="s">
        <v>2392</v>
      </c>
      <c r="B597" s="31" t="s">
        <v>2787</v>
      </c>
      <c r="C597" s="31" t="s">
        <v>3503</v>
      </c>
      <c r="D597" s="31" t="s">
        <v>2489</v>
      </c>
      <c r="E597" s="31" t="s">
        <v>2385</v>
      </c>
      <c r="F597" s="31" t="s">
        <v>3503</v>
      </c>
      <c r="G597" s="29" t="s">
        <v>1580</v>
      </c>
      <c r="H597" s="22" t="s">
        <v>50</v>
      </c>
      <c r="I597" s="35" t="s">
        <v>32</v>
      </c>
      <c r="J597" s="35" t="s">
        <v>632</v>
      </c>
      <c r="K597" s="31">
        <v>400603</v>
      </c>
      <c r="L597" s="27" t="s">
        <v>2232</v>
      </c>
      <c r="N597" s="27">
        <v>100</v>
      </c>
      <c r="O597" s="23">
        <v>1000</v>
      </c>
      <c r="P597" s="24" t="s">
        <v>3606</v>
      </c>
    </row>
    <row r="598" spans="1:16" ht="15">
      <c r="A598" s="31" t="s">
        <v>2610</v>
      </c>
      <c r="B598" s="31" t="s">
        <v>2505</v>
      </c>
      <c r="C598" s="31" t="s">
        <v>2322</v>
      </c>
      <c r="D598" s="31" t="s">
        <v>3504</v>
      </c>
      <c r="E598" s="31" t="s">
        <v>3189</v>
      </c>
      <c r="F598" s="31" t="s">
        <v>2322</v>
      </c>
      <c r="G598" s="29" t="s">
        <v>1581</v>
      </c>
      <c r="H598" s="22" t="s">
        <v>50</v>
      </c>
      <c r="I598" s="35" t="s">
        <v>17</v>
      </c>
      <c r="J598" s="35" t="s">
        <v>17</v>
      </c>
      <c r="K598" s="31">
        <v>160017</v>
      </c>
      <c r="L598" s="27" t="s">
        <v>2233</v>
      </c>
      <c r="N598" s="27">
        <v>100</v>
      </c>
      <c r="O598" s="23">
        <v>1000</v>
      </c>
      <c r="P598" s="24" t="s">
        <v>3606</v>
      </c>
    </row>
    <row r="599" spans="1:16" ht="15">
      <c r="A599" s="31" t="s">
        <v>2624</v>
      </c>
      <c r="B599" s="31" t="s">
        <v>3505</v>
      </c>
      <c r="C599" s="31" t="s">
        <v>3506</v>
      </c>
      <c r="D599" s="31" t="s">
        <v>3507</v>
      </c>
      <c r="E599" s="31" t="s">
        <v>3508</v>
      </c>
      <c r="F599" s="31" t="s">
        <v>3506</v>
      </c>
      <c r="G599" s="29" t="s">
        <v>1582</v>
      </c>
      <c r="H599" s="22" t="s">
        <v>50</v>
      </c>
      <c r="I599" s="35" t="s">
        <v>40</v>
      </c>
      <c r="J599" s="35" t="s">
        <v>458</v>
      </c>
      <c r="K599" s="31">
        <v>302004</v>
      </c>
      <c r="L599" s="27" t="s">
        <v>2234</v>
      </c>
      <c r="N599" s="27">
        <v>100</v>
      </c>
      <c r="O599" s="23">
        <v>1000</v>
      </c>
      <c r="P599" s="24" t="s">
        <v>3606</v>
      </c>
    </row>
    <row r="600" spans="1:16" ht="15">
      <c r="A600" s="31" t="s">
        <v>3509</v>
      </c>
      <c r="B600" s="31" t="s">
        <v>2844</v>
      </c>
      <c r="C600" s="31" t="s">
        <v>3510</v>
      </c>
      <c r="D600" s="31" t="s">
        <v>3511</v>
      </c>
      <c r="E600" s="31" t="s">
        <v>2872</v>
      </c>
      <c r="F600" s="31" t="s">
        <v>3510</v>
      </c>
      <c r="G600" s="29" t="s">
        <v>1583</v>
      </c>
      <c r="H600" s="22" t="s">
        <v>50</v>
      </c>
      <c r="I600" s="35" t="s">
        <v>21</v>
      </c>
      <c r="J600" s="35" t="s">
        <v>153</v>
      </c>
      <c r="K600" s="31">
        <v>110049</v>
      </c>
      <c r="L600" s="27" t="s">
        <v>2235</v>
      </c>
      <c r="N600" s="27">
        <v>100</v>
      </c>
      <c r="O600" s="23">
        <v>1000</v>
      </c>
      <c r="P600" s="24" t="s">
        <v>3606</v>
      </c>
    </row>
    <row r="601" spans="1:16" ht="15">
      <c r="A601" s="31" t="s">
        <v>2634</v>
      </c>
      <c r="B601" s="31" t="s">
        <v>3512</v>
      </c>
      <c r="C601" s="31" t="s">
        <v>3513</v>
      </c>
      <c r="D601" s="31" t="s">
        <v>2674</v>
      </c>
      <c r="E601" s="31" t="s">
        <v>2393</v>
      </c>
      <c r="F601" s="31" t="s">
        <v>3513</v>
      </c>
      <c r="G601" s="29" t="s">
        <v>1584</v>
      </c>
      <c r="H601" s="22" t="s">
        <v>50</v>
      </c>
      <c r="I601" s="35" t="s">
        <v>21</v>
      </c>
      <c r="J601" s="35" t="s">
        <v>153</v>
      </c>
      <c r="K601" s="31">
        <v>110048</v>
      </c>
      <c r="L601" s="27" t="s">
        <v>2236</v>
      </c>
      <c r="N601" s="27">
        <v>100</v>
      </c>
      <c r="O601" s="23">
        <v>1000</v>
      </c>
      <c r="P601" s="24" t="s">
        <v>3606</v>
      </c>
    </row>
    <row r="602" spans="1:16" ht="15">
      <c r="A602" s="31" t="s">
        <v>2610</v>
      </c>
      <c r="B602" s="31" t="s">
        <v>3514</v>
      </c>
      <c r="C602" s="31" t="s">
        <v>3515</v>
      </c>
      <c r="D602" s="31" t="s">
        <v>2499</v>
      </c>
      <c r="E602" s="31" t="s">
        <v>2381</v>
      </c>
      <c r="F602" s="31" t="s">
        <v>3515</v>
      </c>
      <c r="G602" s="29" t="s">
        <v>1585</v>
      </c>
      <c r="H602" s="22" t="s">
        <v>50</v>
      </c>
      <c r="I602" s="35" t="s">
        <v>21</v>
      </c>
      <c r="J602" s="35" t="s">
        <v>153</v>
      </c>
      <c r="K602" s="31">
        <v>110017</v>
      </c>
      <c r="L602" s="27" t="s">
        <v>2237</v>
      </c>
      <c r="N602" s="27">
        <v>100</v>
      </c>
      <c r="O602" s="23">
        <v>1000</v>
      </c>
      <c r="P602" s="24" t="s">
        <v>3606</v>
      </c>
    </row>
    <row r="603" spans="1:16" ht="15">
      <c r="A603" s="37" t="s">
        <v>3516</v>
      </c>
      <c r="B603" s="31" t="s">
        <v>2350</v>
      </c>
      <c r="C603" s="31" t="s">
        <v>2477</v>
      </c>
      <c r="D603" s="31" t="s">
        <v>3516</v>
      </c>
      <c r="E603" s="31" t="s">
        <v>2350</v>
      </c>
      <c r="F603" s="31" t="s">
        <v>2477</v>
      </c>
      <c r="G603" s="29" t="s">
        <v>1586</v>
      </c>
      <c r="H603" s="22" t="s">
        <v>50</v>
      </c>
      <c r="I603" s="35" t="s">
        <v>21</v>
      </c>
      <c r="J603" s="35" t="s">
        <v>153</v>
      </c>
      <c r="K603" s="31">
        <v>110006</v>
      </c>
      <c r="L603" s="27" t="s">
        <v>2238</v>
      </c>
      <c r="N603" s="27">
        <v>100</v>
      </c>
      <c r="O603" s="23">
        <v>1000</v>
      </c>
      <c r="P603" s="24" t="s">
        <v>3606</v>
      </c>
    </row>
    <row r="604" spans="1:16" ht="15">
      <c r="A604" s="31" t="s">
        <v>3517</v>
      </c>
      <c r="B604" s="31" t="s">
        <v>2844</v>
      </c>
      <c r="C604" s="31" t="s">
        <v>3316</v>
      </c>
      <c r="D604" s="31" t="s">
        <v>2693</v>
      </c>
      <c r="E604" s="31" t="s">
        <v>3518</v>
      </c>
      <c r="F604" s="31" t="s">
        <v>3316</v>
      </c>
      <c r="G604" s="29" t="s">
        <v>1587</v>
      </c>
      <c r="H604" s="22" t="s">
        <v>50</v>
      </c>
      <c r="I604" s="35" t="s">
        <v>21</v>
      </c>
      <c r="J604" s="35" t="s">
        <v>153</v>
      </c>
      <c r="K604" s="31">
        <v>110014</v>
      </c>
      <c r="L604" s="27" t="s">
        <v>2239</v>
      </c>
      <c r="N604" s="27">
        <v>100</v>
      </c>
      <c r="O604" s="23">
        <v>1000</v>
      </c>
      <c r="P604" s="24" t="s">
        <v>3606</v>
      </c>
    </row>
    <row r="605" spans="1:16" ht="15">
      <c r="A605" s="31" t="s">
        <v>2451</v>
      </c>
      <c r="B605" s="31" t="s">
        <v>949</v>
      </c>
      <c r="C605" s="31" t="s">
        <v>2576</v>
      </c>
      <c r="D605" s="31" t="s">
        <v>949</v>
      </c>
      <c r="E605" s="31" t="s">
        <v>2576</v>
      </c>
      <c r="F605" s="31" t="s">
        <v>2576</v>
      </c>
      <c r="G605" s="29" t="s">
        <v>1588</v>
      </c>
      <c r="H605" s="22" t="s">
        <v>50</v>
      </c>
      <c r="I605" s="35" t="s">
        <v>32</v>
      </c>
      <c r="J605" s="35" t="s">
        <v>470</v>
      </c>
      <c r="K605" s="31">
        <v>400070</v>
      </c>
      <c r="L605" s="27" t="s">
        <v>2240</v>
      </c>
      <c r="N605" s="27">
        <v>100</v>
      </c>
      <c r="O605" s="23">
        <v>1000</v>
      </c>
      <c r="P605" s="24" t="s">
        <v>3606</v>
      </c>
    </row>
    <row r="606" spans="1:16" ht="15">
      <c r="A606" s="31" t="s">
        <v>3167</v>
      </c>
      <c r="B606" s="31" t="s">
        <v>3519</v>
      </c>
      <c r="C606" s="37" t="s">
        <v>2393</v>
      </c>
      <c r="D606" s="37" t="s">
        <v>2718</v>
      </c>
      <c r="E606" s="31"/>
      <c r="F606" s="31" t="s">
        <v>3520</v>
      </c>
      <c r="G606" s="29" t="s">
        <v>1589</v>
      </c>
      <c r="H606" s="22" t="s">
        <v>50</v>
      </c>
      <c r="I606" s="35" t="s">
        <v>32</v>
      </c>
      <c r="J606" s="35" t="s">
        <v>470</v>
      </c>
      <c r="K606" s="31">
        <v>400054</v>
      </c>
      <c r="L606" s="27" t="s">
        <v>2241</v>
      </c>
      <c r="N606" s="27">
        <v>100</v>
      </c>
      <c r="O606" s="23">
        <v>1000</v>
      </c>
      <c r="P606" s="24" t="s">
        <v>3606</v>
      </c>
    </row>
    <row r="607" spans="1:16" ht="15">
      <c r="A607" s="31" t="s">
        <v>3521</v>
      </c>
      <c r="B607" s="37" t="s">
        <v>2393</v>
      </c>
      <c r="C607" s="37" t="s">
        <v>2718</v>
      </c>
      <c r="D607" s="31" t="s">
        <v>3520</v>
      </c>
      <c r="E607" s="31"/>
      <c r="F607" s="31" t="s">
        <v>3520</v>
      </c>
      <c r="G607" s="29" t="s">
        <v>1589</v>
      </c>
      <c r="H607" s="22" t="s">
        <v>50</v>
      </c>
      <c r="I607" s="35" t="s">
        <v>32</v>
      </c>
      <c r="J607" s="35" t="s">
        <v>470</v>
      </c>
      <c r="K607" s="31">
        <v>400054</v>
      </c>
      <c r="L607" s="27" t="s">
        <v>2242</v>
      </c>
      <c r="N607" s="27">
        <v>100</v>
      </c>
      <c r="O607" s="23">
        <v>1000</v>
      </c>
      <c r="P607" s="24" t="s">
        <v>3606</v>
      </c>
    </row>
    <row r="608" spans="1:16" ht="15">
      <c r="A608" s="31" t="s">
        <v>3521</v>
      </c>
      <c r="B608" s="37" t="s">
        <v>2393</v>
      </c>
      <c r="C608" s="37" t="s">
        <v>2718</v>
      </c>
      <c r="D608" s="31" t="s">
        <v>3520</v>
      </c>
      <c r="E608" s="31"/>
      <c r="F608" s="31" t="s">
        <v>3520</v>
      </c>
      <c r="G608" s="29" t="s">
        <v>1589</v>
      </c>
      <c r="H608" s="22" t="s">
        <v>50</v>
      </c>
      <c r="I608" s="35" t="s">
        <v>32</v>
      </c>
      <c r="J608" s="35" t="s">
        <v>470</v>
      </c>
      <c r="K608" s="31">
        <v>400054</v>
      </c>
      <c r="L608" s="27" t="s">
        <v>2243</v>
      </c>
      <c r="N608" s="27">
        <v>100</v>
      </c>
      <c r="O608" s="23">
        <v>1000</v>
      </c>
      <c r="P608" s="24" t="s">
        <v>3606</v>
      </c>
    </row>
    <row r="609" spans="1:16" ht="15">
      <c r="A609" s="31" t="s">
        <v>3521</v>
      </c>
      <c r="B609" s="37" t="s">
        <v>2393</v>
      </c>
      <c r="C609" s="37" t="s">
        <v>2718</v>
      </c>
      <c r="D609" s="31" t="s">
        <v>3520</v>
      </c>
      <c r="E609" s="31"/>
      <c r="F609" s="31" t="s">
        <v>3520</v>
      </c>
      <c r="G609" s="29" t="s">
        <v>1589</v>
      </c>
      <c r="H609" s="22" t="s">
        <v>50</v>
      </c>
      <c r="I609" s="35" t="s">
        <v>32</v>
      </c>
      <c r="J609" s="35" t="s">
        <v>470</v>
      </c>
      <c r="K609" s="31">
        <v>400054</v>
      </c>
      <c r="L609" s="27" t="s">
        <v>2244</v>
      </c>
      <c r="N609" s="27">
        <v>100</v>
      </c>
      <c r="O609" s="23">
        <v>1000</v>
      </c>
      <c r="P609" s="24" t="s">
        <v>3606</v>
      </c>
    </row>
    <row r="610" spans="1:16" ht="15">
      <c r="A610" s="31" t="s">
        <v>3521</v>
      </c>
      <c r="B610" s="37" t="s">
        <v>2393</v>
      </c>
      <c r="C610" s="37" t="s">
        <v>2718</v>
      </c>
      <c r="D610" s="31" t="s">
        <v>3520</v>
      </c>
      <c r="E610" s="31"/>
      <c r="F610" s="31" t="s">
        <v>3520</v>
      </c>
      <c r="G610" s="29" t="s">
        <v>1589</v>
      </c>
      <c r="H610" s="22" t="s">
        <v>50</v>
      </c>
      <c r="I610" s="35" t="s">
        <v>32</v>
      </c>
      <c r="J610" s="35" t="s">
        <v>470</v>
      </c>
      <c r="K610" s="31">
        <v>400054</v>
      </c>
      <c r="L610" s="27" t="s">
        <v>2245</v>
      </c>
      <c r="N610" s="27">
        <v>100</v>
      </c>
      <c r="O610" s="23">
        <v>1000</v>
      </c>
      <c r="P610" s="24" t="s">
        <v>3606</v>
      </c>
    </row>
    <row r="611" spans="1:16" ht="15">
      <c r="A611" s="31" t="s">
        <v>3452</v>
      </c>
      <c r="B611" s="31" t="s">
        <v>2751</v>
      </c>
      <c r="C611" s="31" t="s">
        <v>2389</v>
      </c>
      <c r="D611" s="31" t="s">
        <v>2751</v>
      </c>
      <c r="E611" s="31" t="s">
        <v>2389</v>
      </c>
      <c r="F611" s="31" t="s">
        <v>2389</v>
      </c>
      <c r="G611" s="29" t="s">
        <v>1590</v>
      </c>
      <c r="H611" s="22" t="s">
        <v>50</v>
      </c>
      <c r="I611" s="35" t="s">
        <v>32</v>
      </c>
      <c r="J611" s="35" t="s">
        <v>470</v>
      </c>
      <c r="K611" s="31">
        <v>400067</v>
      </c>
      <c r="L611" s="27" t="s">
        <v>2246</v>
      </c>
      <c r="N611" s="27">
        <v>100</v>
      </c>
      <c r="O611" s="23">
        <v>1000</v>
      </c>
      <c r="P611" s="24" t="s">
        <v>3606</v>
      </c>
    </row>
    <row r="612" spans="1:16" ht="15">
      <c r="A612" s="31" t="s">
        <v>2505</v>
      </c>
      <c r="B612" s="31" t="s">
        <v>2390</v>
      </c>
      <c r="C612" s="31" t="s">
        <v>3522</v>
      </c>
      <c r="D612" s="31" t="s">
        <v>3523</v>
      </c>
      <c r="E612" s="31" t="s">
        <v>3524</v>
      </c>
      <c r="F612" s="31" t="s">
        <v>3522</v>
      </c>
      <c r="G612" s="29" t="s">
        <v>1591</v>
      </c>
      <c r="H612" s="22" t="s">
        <v>50</v>
      </c>
      <c r="I612" s="35" t="s">
        <v>23</v>
      </c>
      <c r="J612" s="35" t="s">
        <v>524</v>
      </c>
      <c r="K612" s="31">
        <v>395010</v>
      </c>
      <c r="L612" s="27" t="s">
        <v>2247</v>
      </c>
      <c r="N612" s="27">
        <v>100</v>
      </c>
      <c r="O612" s="23">
        <v>1000</v>
      </c>
      <c r="P612" s="24" t="s">
        <v>3606</v>
      </c>
    </row>
    <row r="613" spans="1:16" ht="15">
      <c r="A613" s="31" t="s">
        <v>2610</v>
      </c>
      <c r="B613" s="31" t="s">
        <v>3525</v>
      </c>
      <c r="C613" s="31" t="s">
        <v>3526</v>
      </c>
      <c r="D613" s="31" t="s">
        <v>3527</v>
      </c>
      <c r="E613" s="31"/>
      <c r="F613" s="31" t="s">
        <v>3526</v>
      </c>
      <c r="G613" s="29" t="s">
        <v>1592</v>
      </c>
      <c r="H613" s="22" t="s">
        <v>50</v>
      </c>
      <c r="I613" s="35" t="s">
        <v>32</v>
      </c>
      <c r="J613" s="35" t="s">
        <v>632</v>
      </c>
      <c r="K613" s="31">
        <v>421202</v>
      </c>
      <c r="L613" s="27" t="s">
        <v>2248</v>
      </c>
      <c r="N613" s="27">
        <v>200</v>
      </c>
      <c r="O613" s="23">
        <v>2000</v>
      </c>
      <c r="P613" s="24" t="s">
        <v>3606</v>
      </c>
    </row>
    <row r="614" spans="1:16" ht="15">
      <c r="A614" s="31" t="s">
        <v>2610</v>
      </c>
      <c r="B614" s="31" t="s">
        <v>3525</v>
      </c>
      <c r="C614" s="31" t="s">
        <v>3526</v>
      </c>
      <c r="D614" s="31" t="s">
        <v>3527</v>
      </c>
      <c r="E614" s="31"/>
      <c r="F614" s="31" t="s">
        <v>3526</v>
      </c>
      <c r="G614" s="29" t="s">
        <v>1592</v>
      </c>
      <c r="H614" s="22" t="s">
        <v>50</v>
      </c>
      <c r="I614" s="35" t="s">
        <v>32</v>
      </c>
      <c r="J614" s="35" t="s">
        <v>632</v>
      </c>
      <c r="K614" s="31">
        <v>421202</v>
      </c>
      <c r="L614" s="27" t="s">
        <v>2249</v>
      </c>
      <c r="N614" s="27">
        <v>200</v>
      </c>
      <c r="O614" s="23">
        <v>2000</v>
      </c>
      <c r="P614" s="24" t="s">
        <v>3606</v>
      </c>
    </row>
    <row r="615" spans="1:16" ht="15">
      <c r="A615" s="31" t="s">
        <v>2634</v>
      </c>
      <c r="B615" s="31" t="s">
        <v>3528</v>
      </c>
      <c r="C615" s="37" t="s">
        <v>3529</v>
      </c>
      <c r="D615" s="31" t="s">
        <v>2860</v>
      </c>
      <c r="E615" s="31" t="s">
        <v>3529</v>
      </c>
      <c r="F615" s="31" t="s">
        <v>3530</v>
      </c>
      <c r="G615" s="29" t="s">
        <v>1593</v>
      </c>
      <c r="H615" s="22" t="s">
        <v>50</v>
      </c>
      <c r="I615" s="35" t="s">
        <v>32</v>
      </c>
      <c r="J615" s="35" t="s">
        <v>632</v>
      </c>
      <c r="K615" s="31">
        <v>425807</v>
      </c>
      <c r="L615" s="27" t="s">
        <v>2250</v>
      </c>
      <c r="N615" s="27">
        <v>100</v>
      </c>
      <c r="O615" s="23">
        <v>1000</v>
      </c>
      <c r="P615" s="24" t="s">
        <v>3606</v>
      </c>
    </row>
    <row r="616" spans="1:16" ht="15">
      <c r="A616" s="31" t="s">
        <v>2634</v>
      </c>
      <c r="B616" s="31" t="s">
        <v>3531</v>
      </c>
      <c r="C616" s="31" t="s">
        <v>2844</v>
      </c>
      <c r="D616" s="31" t="s">
        <v>3532</v>
      </c>
      <c r="E616" s="31" t="s">
        <v>2338</v>
      </c>
      <c r="F616" s="31" t="s">
        <v>2844</v>
      </c>
      <c r="G616" s="29" t="s">
        <v>1594</v>
      </c>
      <c r="H616" s="22" t="s">
        <v>50</v>
      </c>
      <c r="I616" s="35" t="s">
        <v>32</v>
      </c>
      <c r="J616" s="35" t="s">
        <v>470</v>
      </c>
      <c r="K616" s="31">
        <v>400001</v>
      </c>
      <c r="L616" s="27" t="s">
        <v>2251</v>
      </c>
      <c r="N616" s="27">
        <v>100</v>
      </c>
      <c r="O616" s="23">
        <v>1000</v>
      </c>
      <c r="P616" s="24" t="s">
        <v>3606</v>
      </c>
    </row>
    <row r="617" spans="1:16" ht="15">
      <c r="A617" s="31" t="s">
        <v>2624</v>
      </c>
      <c r="B617" s="31" t="s">
        <v>3521</v>
      </c>
      <c r="C617" s="37" t="s">
        <v>2393</v>
      </c>
      <c r="D617" s="37" t="s">
        <v>2718</v>
      </c>
      <c r="E617" s="31"/>
      <c r="F617" s="31" t="s">
        <v>3520</v>
      </c>
      <c r="G617" s="29" t="s">
        <v>1595</v>
      </c>
      <c r="H617" s="22" t="s">
        <v>50</v>
      </c>
      <c r="I617" s="35" t="s">
        <v>32</v>
      </c>
      <c r="J617" s="35" t="s">
        <v>470</v>
      </c>
      <c r="K617" s="31">
        <v>400054</v>
      </c>
      <c r="L617" s="27" t="s">
        <v>2252</v>
      </c>
      <c r="N617" s="27">
        <v>100</v>
      </c>
      <c r="O617" s="23">
        <v>1000</v>
      </c>
      <c r="P617" s="24" t="s">
        <v>3606</v>
      </c>
    </row>
    <row r="618" spans="1:16" ht="15">
      <c r="A618" s="31" t="s">
        <v>2634</v>
      </c>
      <c r="B618" s="31" t="s">
        <v>3531</v>
      </c>
      <c r="C618" s="31" t="s">
        <v>2844</v>
      </c>
      <c r="D618" s="31" t="s">
        <v>1018</v>
      </c>
      <c r="E618" s="31"/>
      <c r="F618" s="31" t="s">
        <v>2844</v>
      </c>
      <c r="G618" s="29" t="s">
        <v>1596</v>
      </c>
      <c r="H618" s="22" t="s">
        <v>50</v>
      </c>
      <c r="I618" s="35" t="s">
        <v>32</v>
      </c>
      <c r="J618" s="35" t="s">
        <v>470</v>
      </c>
      <c r="K618" s="31">
        <v>400001</v>
      </c>
      <c r="L618" s="27" t="s">
        <v>2253</v>
      </c>
      <c r="N618" s="27">
        <v>100</v>
      </c>
      <c r="O618" s="23">
        <v>1000</v>
      </c>
      <c r="P618" s="24" t="s">
        <v>3606</v>
      </c>
    </row>
    <row r="619" spans="1:16" ht="15">
      <c r="A619" s="37" t="s">
        <v>3533</v>
      </c>
      <c r="B619" s="31" t="s">
        <v>3534</v>
      </c>
      <c r="C619" s="31" t="s">
        <v>2718</v>
      </c>
      <c r="D619" s="31" t="s">
        <v>3534</v>
      </c>
      <c r="E619" s="31" t="s">
        <v>2334</v>
      </c>
      <c r="F619" s="31" t="s">
        <v>2718</v>
      </c>
      <c r="G619" s="29" t="s">
        <v>1597</v>
      </c>
      <c r="H619" s="22" t="s">
        <v>50</v>
      </c>
      <c r="I619" s="35" t="s">
        <v>32</v>
      </c>
      <c r="J619" s="35" t="s">
        <v>470</v>
      </c>
      <c r="K619" s="31">
        <v>400014</v>
      </c>
      <c r="L619" s="27" t="s">
        <v>2254</v>
      </c>
      <c r="N619" s="27">
        <v>100</v>
      </c>
      <c r="O619" s="23">
        <v>1000</v>
      </c>
      <c r="P619" s="24" t="s">
        <v>3606</v>
      </c>
    </row>
    <row r="620" spans="1:16" ht="15">
      <c r="A620" s="31" t="s">
        <v>3521</v>
      </c>
      <c r="B620" s="37" t="s">
        <v>2361</v>
      </c>
      <c r="C620" s="37" t="s">
        <v>2718</v>
      </c>
      <c r="D620" s="31" t="s">
        <v>3535</v>
      </c>
      <c r="E620" s="31"/>
      <c r="F620" s="31" t="s">
        <v>3520</v>
      </c>
      <c r="G620" s="29" t="s">
        <v>1598</v>
      </c>
      <c r="H620" s="22" t="s">
        <v>50</v>
      </c>
      <c r="I620" s="35" t="s">
        <v>32</v>
      </c>
      <c r="J620" s="35" t="s">
        <v>470</v>
      </c>
      <c r="K620" s="31">
        <v>400052</v>
      </c>
      <c r="L620" s="27" t="s">
        <v>2255</v>
      </c>
      <c r="N620" s="27">
        <v>100</v>
      </c>
      <c r="O620" s="23">
        <v>1000</v>
      </c>
      <c r="P620" s="24" t="s">
        <v>3606</v>
      </c>
    </row>
    <row r="621" spans="1:16" ht="15">
      <c r="A621" s="31" t="s">
        <v>3521</v>
      </c>
      <c r="B621" s="37" t="s">
        <v>2361</v>
      </c>
      <c r="C621" s="37" t="s">
        <v>2718</v>
      </c>
      <c r="D621" s="31" t="s">
        <v>3520</v>
      </c>
      <c r="E621" s="31"/>
      <c r="F621" s="31" t="s">
        <v>3520</v>
      </c>
      <c r="G621" s="29" t="s">
        <v>1598</v>
      </c>
      <c r="H621" s="22" t="s">
        <v>50</v>
      </c>
      <c r="I621" s="35" t="s">
        <v>32</v>
      </c>
      <c r="J621" s="35" t="s">
        <v>470</v>
      </c>
      <c r="K621" s="31">
        <v>400052</v>
      </c>
      <c r="L621" s="27" t="s">
        <v>2256</v>
      </c>
      <c r="N621" s="27">
        <v>100</v>
      </c>
      <c r="O621" s="23">
        <v>1000</v>
      </c>
      <c r="P621" s="24" t="s">
        <v>3606</v>
      </c>
    </row>
    <row r="622" spans="1:16" ht="15">
      <c r="A622" s="31" t="s">
        <v>3521</v>
      </c>
      <c r="B622" s="37" t="s">
        <v>2361</v>
      </c>
      <c r="C622" s="37" t="s">
        <v>2718</v>
      </c>
      <c r="D622" s="31" t="s">
        <v>3520</v>
      </c>
      <c r="E622" s="31"/>
      <c r="F622" s="31" t="s">
        <v>3520</v>
      </c>
      <c r="G622" s="29" t="s">
        <v>1598</v>
      </c>
      <c r="H622" s="22" t="s">
        <v>50</v>
      </c>
      <c r="I622" s="35" t="s">
        <v>32</v>
      </c>
      <c r="J622" s="35" t="s">
        <v>470</v>
      </c>
      <c r="K622" s="31">
        <v>400052</v>
      </c>
      <c r="L622" s="27" t="s">
        <v>2257</v>
      </c>
      <c r="N622" s="27">
        <v>200</v>
      </c>
      <c r="O622" s="23">
        <v>2000</v>
      </c>
      <c r="P622" s="24" t="s">
        <v>3606</v>
      </c>
    </row>
    <row r="623" spans="1:16" ht="15">
      <c r="A623" s="31" t="s">
        <v>3521</v>
      </c>
      <c r="B623" s="37" t="s">
        <v>2361</v>
      </c>
      <c r="C623" s="37" t="s">
        <v>2718</v>
      </c>
      <c r="D623" s="31" t="s">
        <v>3520</v>
      </c>
      <c r="E623" s="31"/>
      <c r="F623" s="31" t="s">
        <v>3520</v>
      </c>
      <c r="G623" s="29" t="s">
        <v>1598</v>
      </c>
      <c r="H623" s="22" t="s">
        <v>50</v>
      </c>
      <c r="I623" s="35" t="s">
        <v>32</v>
      </c>
      <c r="J623" s="35" t="s">
        <v>470</v>
      </c>
      <c r="K623" s="31">
        <v>400052</v>
      </c>
      <c r="L623" s="27" t="s">
        <v>2258</v>
      </c>
      <c r="N623" s="27">
        <v>500</v>
      </c>
      <c r="O623" s="23">
        <v>5000</v>
      </c>
      <c r="P623" s="24" t="s">
        <v>3606</v>
      </c>
    </row>
    <row r="624" spans="1:16" ht="15">
      <c r="A624" s="31" t="s">
        <v>3521</v>
      </c>
      <c r="B624" s="37" t="s">
        <v>2361</v>
      </c>
      <c r="C624" s="37" t="s">
        <v>2718</v>
      </c>
      <c r="D624" s="31" t="s">
        <v>3520</v>
      </c>
      <c r="E624" s="31"/>
      <c r="F624" s="31" t="s">
        <v>3520</v>
      </c>
      <c r="G624" s="29" t="s">
        <v>1599</v>
      </c>
      <c r="H624" s="22" t="s">
        <v>50</v>
      </c>
      <c r="I624" s="35" t="s">
        <v>32</v>
      </c>
      <c r="J624" s="35" t="s">
        <v>470</v>
      </c>
      <c r="K624" s="31">
        <v>400052</v>
      </c>
      <c r="L624" s="27" t="s">
        <v>2259</v>
      </c>
      <c r="N624" s="27">
        <v>100</v>
      </c>
      <c r="O624" s="23">
        <v>1000</v>
      </c>
      <c r="P624" s="24" t="s">
        <v>3606</v>
      </c>
    </row>
    <row r="625" spans="1:16" ht="15">
      <c r="A625" s="31" t="s">
        <v>3519</v>
      </c>
      <c r="B625" s="37"/>
      <c r="C625" s="37" t="s">
        <v>2718</v>
      </c>
      <c r="D625" s="31" t="s">
        <v>3520</v>
      </c>
      <c r="E625" s="31"/>
      <c r="F625" s="31" t="s">
        <v>3520</v>
      </c>
      <c r="G625" s="29" t="s">
        <v>1598</v>
      </c>
      <c r="H625" s="22" t="s">
        <v>50</v>
      </c>
      <c r="I625" s="35" t="s">
        <v>32</v>
      </c>
      <c r="J625" s="35" t="s">
        <v>470</v>
      </c>
      <c r="K625" s="31">
        <v>400052</v>
      </c>
      <c r="L625" s="27" t="s">
        <v>2260</v>
      </c>
      <c r="N625" s="27">
        <v>100</v>
      </c>
      <c r="O625" s="23">
        <v>1000</v>
      </c>
      <c r="P625" s="24" t="s">
        <v>3606</v>
      </c>
    </row>
    <row r="626" spans="1:16" ht="15">
      <c r="A626" s="31" t="s">
        <v>3498</v>
      </c>
      <c r="B626" s="31" t="s">
        <v>3171</v>
      </c>
      <c r="C626" s="31" t="s">
        <v>3536</v>
      </c>
      <c r="D626" s="31" t="s">
        <v>3171</v>
      </c>
      <c r="E626" s="31" t="s">
        <v>2381</v>
      </c>
      <c r="F626" s="31" t="s">
        <v>3536</v>
      </c>
      <c r="G626" s="29" t="s">
        <v>1600</v>
      </c>
      <c r="H626" s="22" t="s">
        <v>50</v>
      </c>
      <c r="I626" s="35" t="s">
        <v>32</v>
      </c>
      <c r="J626" s="35" t="s">
        <v>632</v>
      </c>
      <c r="K626" s="31">
        <v>401101</v>
      </c>
      <c r="L626" s="27" t="s">
        <v>2261</v>
      </c>
      <c r="N626" s="27">
        <v>100</v>
      </c>
      <c r="O626" s="23">
        <v>1000</v>
      </c>
      <c r="P626" s="24" t="s">
        <v>3606</v>
      </c>
    </row>
    <row r="627" spans="1:16" ht="15">
      <c r="A627" s="31" t="s">
        <v>3519</v>
      </c>
      <c r="B627" s="37" t="s">
        <v>2393</v>
      </c>
      <c r="C627" s="37" t="s">
        <v>2718</v>
      </c>
      <c r="D627" s="31" t="s">
        <v>3520</v>
      </c>
      <c r="E627" s="31"/>
      <c r="F627" s="31" t="s">
        <v>3520</v>
      </c>
      <c r="G627" s="29" t="s">
        <v>1601</v>
      </c>
      <c r="H627" s="22" t="s">
        <v>50</v>
      </c>
      <c r="I627" s="35" t="s">
        <v>32</v>
      </c>
      <c r="J627" s="35" t="s">
        <v>470</v>
      </c>
      <c r="K627" s="31">
        <v>400052</v>
      </c>
      <c r="L627" s="27" t="s">
        <v>2262</v>
      </c>
      <c r="N627" s="27">
        <v>100</v>
      </c>
      <c r="O627" s="23">
        <v>1000</v>
      </c>
      <c r="P627" s="24" t="s">
        <v>3606</v>
      </c>
    </row>
    <row r="628" spans="1:16" ht="15">
      <c r="A628" s="31" t="s">
        <v>2528</v>
      </c>
      <c r="B628" s="31"/>
      <c r="C628" s="31" t="s">
        <v>3160</v>
      </c>
      <c r="D628" s="31" t="s">
        <v>2397</v>
      </c>
      <c r="E628" s="31" t="s">
        <v>2575</v>
      </c>
      <c r="F628" s="31" t="s">
        <v>3160</v>
      </c>
      <c r="G628" s="29" t="s">
        <v>1602</v>
      </c>
      <c r="H628" s="22" t="s">
        <v>50</v>
      </c>
      <c r="I628" s="35" t="s">
        <v>28</v>
      </c>
      <c r="J628" s="35" t="s">
        <v>128</v>
      </c>
      <c r="K628" s="31">
        <v>560010</v>
      </c>
      <c r="L628" s="27" t="s">
        <v>2263</v>
      </c>
      <c r="N628" s="27">
        <v>100</v>
      </c>
      <c r="O628" s="23">
        <v>1000</v>
      </c>
      <c r="P628" s="24" t="s">
        <v>3606</v>
      </c>
    </row>
    <row r="629" spans="1:16" ht="15">
      <c r="A629" s="31" t="s">
        <v>2393</v>
      </c>
      <c r="B629" s="31"/>
      <c r="C629" s="31" t="s">
        <v>3537</v>
      </c>
      <c r="D629" s="31" t="s">
        <v>2373</v>
      </c>
      <c r="E629" s="31" t="s">
        <v>947</v>
      </c>
      <c r="F629" s="31" t="s">
        <v>3537</v>
      </c>
      <c r="G629" s="29" t="s">
        <v>1603</v>
      </c>
      <c r="H629" s="22" t="s">
        <v>50</v>
      </c>
      <c r="I629" s="35" t="s">
        <v>32</v>
      </c>
      <c r="J629" s="35" t="s">
        <v>470</v>
      </c>
      <c r="K629" s="31">
        <v>400093</v>
      </c>
      <c r="L629" s="27" t="s">
        <v>2264</v>
      </c>
      <c r="N629" s="27">
        <v>200</v>
      </c>
      <c r="O629" s="23">
        <v>2000</v>
      </c>
      <c r="P629" s="24" t="s">
        <v>3606</v>
      </c>
    </row>
    <row r="630" spans="1:16" ht="15">
      <c r="A630" s="31" t="s">
        <v>2505</v>
      </c>
      <c r="B630" s="31" t="s">
        <v>2345</v>
      </c>
      <c r="C630" s="31" t="s">
        <v>2404</v>
      </c>
      <c r="D630" s="31" t="s">
        <v>3538</v>
      </c>
      <c r="E630" s="31" t="s">
        <v>2390</v>
      </c>
      <c r="F630" s="31" t="s">
        <v>2404</v>
      </c>
      <c r="G630" s="29" t="s">
        <v>1604</v>
      </c>
      <c r="H630" s="22" t="s">
        <v>50</v>
      </c>
      <c r="I630" s="35" t="s">
        <v>23</v>
      </c>
      <c r="J630" s="35" t="s">
        <v>524</v>
      </c>
      <c r="K630" s="31">
        <v>395010</v>
      </c>
      <c r="L630" s="27" t="s">
        <v>2265</v>
      </c>
      <c r="N630" s="27">
        <v>100</v>
      </c>
      <c r="O630" s="23">
        <v>1000</v>
      </c>
      <c r="P630" s="24" t="s">
        <v>3606</v>
      </c>
    </row>
    <row r="631" spans="1:16" ht="15">
      <c r="A631" s="31" t="s">
        <v>2528</v>
      </c>
      <c r="B631" s="31" t="s">
        <v>3539</v>
      </c>
      <c r="C631" s="31" t="s">
        <v>3540</v>
      </c>
      <c r="D631" s="31" t="s">
        <v>3539</v>
      </c>
      <c r="E631" s="31" t="s">
        <v>3540</v>
      </c>
      <c r="F631" s="31" t="s">
        <v>3540</v>
      </c>
      <c r="G631" s="29" t="s">
        <v>1605</v>
      </c>
      <c r="H631" s="22" t="s">
        <v>50</v>
      </c>
      <c r="I631" s="35" t="s">
        <v>32</v>
      </c>
      <c r="J631" s="35" t="s">
        <v>470</v>
      </c>
      <c r="K631" s="31">
        <v>400004</v>
      </c>
      <c r="L631" s="27" t="s">
        <v>2266</v>
      </c>
      <c r="N631" s="27">
        <v>100</v>
      </c>
      <c r="O631" s="23">
        <v>1000</v>
      </c>
      <c r="P631" s="24" t="s">
        <v>3606</v>
      </c>
    </row>
    <row r="632" spans="1:16" ht="15">
      <c r="A632" s="31" t="s">
        <v>3541</v>
      </c>
      <c r="B632" s="31" t="s">
        <v>2473</v>
      </c>
      <c r="C632" s="31" t="s">
        <v>3542</v>
      </c>
      <c r="D632" s="31" t="s">
        <v>1019</v>
      </c>
      <c r="E632" s="31"/>
      <c r="F632" s="31" t="s">
        <v>3542</v>
      </c>
      <c r="G632" s="29" t="s">
        <v>1606</v>
      </c>
      <c r="H632" s="22" t="s">
        <v>50</v>
      </c>
      <c r="I632" s="35" t="s">
        <v>32</v>
      </c>
      <c r="J632" s="35" t="s">
        <v>470</v>
      </c>
      <c r="K632" s="31">
        <v>400092</v>
      </c>
      <c r="L632" s="27" t="s">
        <v>2267</v>
      </c>
      <c r="N632" s="27">
        <v>100</v>
      </c>
      <c r="O632" s="23">
        <v>1000</v>
      </c>
      <c r="P632" s="24" t="s">
        <v>3606</v>
      </c>
    </row>
    <row r="633" spans="1:16" ht="15">
      <c r="A633" s="31" t="s">
        <v>3543</v>
      </c>
      <c r="B633" s="31" t="s">
        <v>2830</v>
      </c>
      <c r="C633" s="31" t="s">
        <v>2389</v>
      </c>
      <c r="D633" s="31" t="s">
        <v>2830</v>
      </c>
      <c r="E633" s="31"/>
      <c r="F633" s="31" t="s">
        <v>2389</v>
      </c>
      <c r="G633" s="29" t="s">
        <v>1607</v>
      </c>
      <c r="H633" s="22" t="s">
        <v>50</v>
      </c>
      <c r="I633" s="35" t="s">
        <v>23</v>
      </c>
      <c r="J633" s="35" t="s">
        <v>61</v>
      </c>
      <c r="K633" s="31">
        <v>380006</v>
      </c>
      <c r="L633" s="27" t="s">
        <v>2268</v>
      </c>
      <c r="N633" s="27">
        <v>100</v>
      </c>
      <c r="O633" s="23">
        <v>1000</v>
      </c>
      <c r="P633" s="24" t="s">
        <v>3606</v>
      </c>
    </row>
    <row r="634" spans="1:16" ht="15">
      <c r="A634" s="37" t="s">
        <v>2440</v>
      </c>
      <c r="B634" s="37" t="s">
        <v>2473</v>
      </c>
      <c r="C634" s="31" t="s">
        <v>2509</v>
      </c>
      <c r="D634" s="31" t="s">
        <v>947</v>
      </c>
      <c r="E634" s="31" t="s">
        <v>2577</v>
      </c>
      <c r="F634" s="31" t="s">
        <v>2509</v>
      </c>
      <c r="G634" s="29" t="s">
        <v>1608</v>
      </c>
      <c r="H634" s="22" t="s">
        <v>50</v>
      </c>
      <c r="I634" s="35" t="s">
        <v>45</v>
      </c>
      <c r="J634" s="35" t="s">
        <v>691</v>
      </c>
      <c r="K634" s="31">
        <v>280002</v>
      </c>
      <c r="L634" s="27" t="s">
        <v>2269</v>
      </c>
      <c r="N634" s="27">
        <v>100</v>
      </c>
      <c r="O634" s="23">
        <v>1000</v>
      </c>
      <c r="P634" s="24" t="s">
        <v>3606</v>
      </c>
    </row>
    <row r="635" spans="1:16" ht="15">
      <c r="A635" s="31" t="s">
        <v>3234</v>
      </c>
      <c r="B635" s="31" t="s">
        <v>2580</v>
      </c>
      <c r="C635" s="31" t="s">
        <v>3305</v>
      </c>
      <c r="D635" s="31" t="s">
        <v>2944</v>
      </c>
      <c r="E635" s="31" t="s">
        <v>2580</v>
      </c>
      <c r="F635" s="31" t="s">
        <v>3305</v>
      </c>
      <c r="G635" s="29" t="s">
        <v>1609</v>
      </c>
      <c r="H635" s="22" t="s">
        <v>50</v>
      </c>
      <c r="I635" s="35" t="s">
        <v>24</v>
      </c>
      <c r="J635" s="35" t="s">
        <v>124</v>
      </c>
      <c r="K635" s="31">
        <v>121002</v>
      </c>
      <c r="L635" s="27" t="s">
        <v>2270</v>
      </c>
      <c r="N635" s="27">
        <v>100</v>
      </c>
      <c r="O635" s="23">
        <v>1000</v>
      </c>
      <c r="P635" s="24" t="s">
        <v>3606</v>
      </c>
    </row>
    <row r="636" spans="1:16" ht="15">
      <c r="A636" s="31" t="s">
        <v>2624</v>
      </c>
      <c r="B636" s="31" t="s">
        <v>3544</v>
      </c>
      <c r="C636" s="31" t="s">
        <v>3545</v>
      </c>
      <c r="D636" s="31" t="s">
        <v>2361</v>
      </c>
      <c r="E636" s="31" t="s">
        <v>2435</v>
      </c>
      <c r="F636" s="31" t="s">
        <v>3545</v>
      </c>
      <c r="G636" s="29" t="s">
        <v>1610</v>
      </c>
      <c r="H636" s="22" t="s">
        <v>50</v>
      </c>
      <c r="I636" s="35" t="s">
        <v>29</v>
      </c>
      <c r="J636" s="35" t="s">
        <v>190</v>
      </c>
      <c r="K636" s="31">
        <v>682001</v>
      </c>
      <c r="L636" s="27" t="s">
        <v>2271</v>
      </c>
      <c r="N636" s="27">
        <v>100</v>
      </c>
      <c r="O636" s="23">
        <v>1000</v>
      </c>
      <c r="P636" s="24" t="s">
        <v>3606</v>
      </c>
    </row>
    <row r="637" spans="1:16" ht="15">
      <c r="A637" s="31" t="s">
        <v>2634</v>
      </c>
      <c r="B637" s="31"/>
      <c r="C637" s="31" t="s">
        <v>3546</v>
      </c>
      <c r="D637" s="31" t="s">
        <v>2385</v>
      </c>
      <c r="E637" s="31" t="s">
        <v>2393</v>
      </c>
      <c r="F637" s="31" t="s">
        <v>3546</v>
      </c>
      <c r="G637" s="29" t="s">
        <v>1611</v>
      </c>
      <c r="H637" s="22" t="s">
        <v>50</v>
      </c>
      <c r="I637" s="35" t="s">
        <v>45</v>
      </c>
      <c r="J637" s="35" t="s">
        <v>673</v>
      </c>
      <c r="K637" s="31">
        <v>208022</v>
      </c>
      <c r="L637" s="27" t="s">
        <v>2272</v>
      </c>
      <c r="N637" s="27">
        <v>100</v>
      </c>
      <c r="O637" s="23">
        <v>1000</v>
      </c>
      <c r="P637" s="24" t="s">
        <v>3606</v>
      </c>
    </row>
    <row r="638" spans="1:16" ht="15">
      <c r="A638" s="31" t="s">
        <v>3547</v>
      </c>
      <c r="B638" s="31"/>
      <c r="C638" s="31" t="s">
        <v>2404</v>
      </c>
      <c r="D638" s="31" t="s">
        <v>49</v>
      </c>
      <c r="E638" s="31"/>
      <c r="F638" s="31" t="s">
        <v>2404</v>
      </c>
      <c r="G638" s="29" t="s">
        <v>1612</v>
      </c>
      <c r="H638" s="22" t="s">
        <v>50</v>
      </c>
      <c r="I638" s="35" t="s">
        <v>32</v>
      </c>
      <c r="J638" s="35" t="s">
        <v>470</v>
      </c>
      <c r="K638" s="31">
        <v>400008</v>
      </c>
      <c r="L638" s="27" t="s">
        <v>2273</v>
      </c>
      <c r="N638" s="27">
        <v>100</v>
      </c>
      <c r="O638" s="23">
        <v>1000</v>
      </c>
      <c r="P638" s="24" t="s">
        <v>3606</v>
      </c>
    </row>
    <row r="639" spans="1:16" ht="15">
      <c r="A639" s="31" t="s">
        <v>3548</v>
      </c>
      <c r="B639" s="31" t="s">
        <v>3202</v>
      </c>
      <c r="C639" s="31" t="s">
        <v>2982</v>
      </c>
      <c r="D639" s="31" t="s">
        <v>3202</v>
      </c>
      <c r="E639" s="31" t="s">
        <v>3549</v>
      </c>
      <c r="F639" s="31" t="s">
        <v>2982</v>
      </c>
      <c r="G639" s="29" t="s">
        <v>1613</v>
      </c>
      <c r="H639" s="22" t="s">
        <v>50</v>
      </c>
      <c r="I639" s="35" t="s">
        <v>32</v>
      </c>
      <c r="J639" s="35" t="s">
        <v>470</v>
      </c>
      <c r="K639" s="31">
        <v>400080</v>
      </c>
      <c r="L639" s="27" t="s">
        <v>2274</v>
      </c>
      <c r="N639" s="27">
        <v>200</v>
      </c>
      <c r="O639" s="23">
        <v>2000</v>
      </c>
      <c r="P639" s="24" t="s">
        <v>3606</v>
      </c>
    </row>
    <row r="640" spans="1:16" ht="15">
      <c r="A640" s="31" t="s">
        <v>3550</v>
      </c>
      <c r="B640" s="31" t="s">
        <v>2528</v>
      </c>
      <c r="C640" s="31" t="s">
        <v>2389</v>
      </c>
      <c r="D640" s="31" t="s">
        <v>2528</v>
      </c>
      <c r="E640" s="31"/>
      <c r="F640" s="31" t="s">
        <v>2389</v>
      </c>
      <c r="G640" s="29" t="s">
        <v>1614</v>
      </c>
      <c r="H640" s="22" t="s">
        <v>50</v>
      </c>
      <c r="I640" s="35" t="s">
        <v>23</v>
      </c>
      <c r="J640" s="35" t="s">
        <v>61</v>
      </c>
      <c r="K640" s="31">
        <v>380006</v>
      </c>
      <c r="L640" s="27" t="s">
        <v>2275</v>
      </c>
      <c r="N640" s="27">
        <v>100</v>
      </c>
      <c r="O640" s="23">
        <v>1000</v>
      </c>
      <c r="P640" s="24" t="s">
        <v>3606</v>
      </c>
    </row>
    <row r="641" spans="1:16" ht="15">
      <c r="A641" s="31" t="s">
        <v>3167</v>
      </c>
      <c r="B641" s="31" t="s">
        <v>3551</v>
      </c>
      <c r="C641" s="31" t="s">
        <v>3552</v>
      </c>
      <c r="D641" s="31" t="s">
        <v>1020</v>
      </c>
      <c r="E641" s="31"/>
      <c r="F641" s="31" t="s">
        <v>3552</v>
      </c>
      <c r="G641" s="29" t="s">
        <v>1615</v>
      </c>
      <c r="H641" s="22" t="s">
        <v>50</v>
      </c>
      <c r="I641" s="35" t="s">
        <v>32</v>
      </c>
      <c r="J641" s="35" t="s">
        <v>632</v>
      </c>
      <c r="K641" s="31">
        <v>401101</v>
      </c>
      <c r="L641" s="27" t="s">
        <v>2276</v>
      </c>
      <c r="N641" s="27">
        <v>200</v>
      </c>
      <c r="O641" s="23">
        <v>2000</v>
      </c>
      <c r="P641" s="24" t="s">
        <v>3606</v>
      </c>
    </row>
    <row r="642" spans="1:16" ht="15">
      <c r="A642" s="31" t="s">
        <v>3551</v>
      </c>
      <c r="B642" s="31" t="s">
        <v>2844</v>
      </c>
      <c r="C642" s="31" t="s">
        <v>2576</v>
      </c>
      <c r="D642" s="31" t="s">
        <v>3553</v>
      </c>
      <c r="E642" s="31" t="s">
        <v>2727</v>
      </c>
      <c r="F642" s="31" t="s">
        <v>2576</v>
      </c>
      <c r="G642" s="29" t="s">
        <v>1616</v>
      </c>
      <c r="H642" s="22" t="s">
        <v>50</v>
      </c>
      <c r="I642" s="35" t="s">
        <v>21</v>
      </c>
      <c r="J642" s="35" t="s">
        <v>153</v>
      </c>
      <c r="K642" s="31">
        <v>110018</v>
      </c>
      <c r="L642" s="27" t="s">
        <v>2277</v>
      </c>
      <c r="N642" s="27">
        <v>100</v>
      </c>
      <c r="O642" s="23">
        <v>1000</v>
      </c>
      <c r="P642" s="24" t="s">
        <v>3606</v>
      </c>
    </row>
    <row r="643" spans="1:16" ht="15">
      <c r="A643" s="31" t="s">
        <v>2789</v>
      </c>
      <c r="B643" s="31"/>
      <c r="C643" s="31" t="s">
        <v>3162</v>
      </c>
      <c r="D643" s="31" t="s">
        <v>49</v>
      </c>
      <c r="E643" s="31"/>
      <c r="F643" s="31" t="s">
        <v>3162</v>
      </c>
      <c r="G643" s="29" t="s">
        <v>1617</v>
      </c>
      <c r="H643" s="22" t="s">
        <v>50</v>
      </c>
      <c r="I643" s="35" t="s">
        <v>21</v>
      </c>
      <c r="J643" s="35" t="s">
        <v>153</v>
      </c>
      <c r="K643" s="31">
        <v>110026</v>
      </c>
      <c r="L643" s="27" t="s">
        <v>2278</v>
      </c>
      <c r="N643" s="27">
        <v>100</v>
      </c>
      <c r="O643" s="23">
        <v>1000</v>
      </c>
      <c r="P643" s="24" t="s">
        <v>3606</v>
      </c>
    </row>
    <row r="644" spans="1:16" ht="15">
      <c r="A644" s="31" t="s">
        <v>3554</v>
      </c>
      <c r="B644" s="31" t="s">
        <v>2361</v>
      </c>
      <c r="C644" s="31" t="s">
        <v>3259</v>
      </c>
      <c r="D644" s="31" t="s">
        <v>2361</v>
      </c>
      <c r="E644" s="31"/>
      <c r="F644" s="31" t="s">
        <v>3259</v>
      </c>
      <c r="G644" s="29" t="s">
        <v>1618</v>
      </c>
      <c r="H644" s="22" t="s">
        <v>50</v>
      </c>
      <c r="I644" s="35" t="s">
        <v>32</v>
      </c>
      <c r="J644" s="35" t="s">
        <v>470</v>
      </c>
      <c r="K644" s="31">
        <v>400067</v>
      </c>
      <c r="L644" s="27" t="s">
        <v>2279</v>
      </c>
      <c r="N644" s="27">
        <v>100</v>
      </c>
      <c r="O644" s="23">
        <v>1000</v>
      </c>
      <c r="P644" s="24" t="s">
        <v>3606</v>
      </c>
    </row>
    <row r="645" spans="1:16" ht="15">
      <c r="A645" s="31" t="s">
        <v>2582</v>
      </c>
      <c r="B645" s="31" t="s">
        <v>3555</v>
      </c>
      <c r="C645" s="31" t="s">
        <v>2601</v>
      </c>
      <c r="D645" s="31" t="s">
        <v>3555</v>
      </c>
      <c r="E645" s="31"/>
      <c r="F645" s="31" t="s">
        <v>2601</v>
      </c>
      <c r="G645" s="29" t="s">
        <v>1120</v>
      </c>
      <c r="H645" s="22" t="s">
        <v>50</v>
      </c>
      <c r="I645" s="35" t="s">
        <v>32</v>
      </c>
      <c r="J645" s="35" t="s">
        <v>470</v>
      </c>
      <c r="K645" s="31">
        <v>400017</v>
      </c>
      <c r="L645" s="27" t="s">
        <v>2280</v>
      </c>
      <c r="N645" s="27">
        <v>100</v>
      </c>
      <c r="O645" s="23">
        <v>1000</v>
      </c>
      <c r="P645" s="24" t="s">
        <v>3606</v>
      </c>
    </row>
    <row r="646" spans="1:16" ht="15">
      <c r="A646" s="31" t="s">
        <v>3556</v>
      </c>
      <c r="B646" s="31"/>
      <c r="C646" s="31" t="s">
        <v>3557</v>
      </c>
      <c r="D646" s="31" t="s">
        <v>49</v>
      </c>
      <c r="E646" s="31"/>
      <c r="F646" s="31" t="s">
        <v>3557</v>
      </c>
      <c r="G646" s="29" t="s">
        <v>1619</v>
      </c>
      <c r="H646" s="22" t="s">
        <v>50</v>
      </c>
      <c r="I646" s="35" t="s">
        <v>45</v>
      </c>
      <c r="J646" s="35" t="s">
        <v>81</v>
      </c>
      <c r="K646" s="31">
        <v>282001</v>
      </c>
      <c r="L646" s="27" t="s">
        <v>2281</v>
      </c>
      <c r="N646" s="27">
        <v>300</v>
      </c>
      <c r="O646" s="23">
        <v>3000</v>
      </c>
      <c r="P646" s="24" t="s">
        <v>3606</v>
      </c>
    </row>
    <row r="647" spans="1:16" ht="15">
      <c r="A647" s="31" t="s">
        <v>3558</v>
      </c>
      <c r="B647" s="31"/>
      <c r="C647" s="31" t="s">
        <v>3312</v>
      </c>
      <c r="D647" s="31" t="s">
        <v>49</v>
      </c>
      <c r="E647" s="31"/>
      <c r="F647" s="31" t="s">
        <v>3312</v>
      </c>
      <c r="G647" s="29" t="s">
        <v>1620</v>
      </c>
      <c r="H647" s="22" t="s">
        <v>50</v>
      </c>
      <c r="I647" s="35" t="s">
        <v>21</v>
      </c>
      <c r="J647" s="35" t="s">
        <v>153</v>
      </c>
      <c r="K647" s="31">
        <v>110017</v>
      </c>
      <c r="L647" s="27" t="s">
        <v>2282</v>
      </c>
      <c r="N647" s="27">
        <v>200</v>
      </c>
      <c r="O647" s="23">
        <v>2000</v>
      </c>
      <c r="P647" s="24" t="s">
        <v>3606</v>
      </c>
    </row>
    <row r="648" spans="1:16" ht="15">
      <c r="A648" s="31" t="s">
        <v>2610</v>
      </c>
      <c r="B648" s="31" t="s">
        <v>3559</v>
      </c>
      <c r="C648" s="31" t="s">
        <v>2389</v>
      </c>
      <c r="D648" s="31" t="s">
        <v>3135</v>
      </c>
      <c r="E648" s="31" t="s">
        <v>2389</v>
      </c>
      <c r="F648" s="31" t="s">
        <v>2389</v>
      </c>
      <c r="G648" s="29" t="s">
        <v>1621</v>
      </c>
      <c r="H648" s="22" t="s">
        <v>50</v>
      </c>
      <c r="I648" s="35" t="s">
        <v>32</v>
      </c>
      <c r="J648" s="35" t="s">
        <v>632</v>
      </c>
      <c r="K648" s="31">
        <v>401602</v>
      </c>
      <c r="L648" s="27" t="s">
        <v>2283</v>
      </c>
      <c r="N648" s="27">
        <v>100</v>
      </c>
      <c r="O648" s="23">
        <v>1000</v>
      </c>
      <c r="P648" s="24" t="s">
        <v>3606</v>
      </c>
    </row>
    <row r="649" spans="1:16" ht="15">
      <c r="A649" s="31" t="s">
        <v>2634</v>
      </c>
      <c r="B649" s="31" t="s">
        <v>3560</v>
      </c>
      <c r="C649" s="31" t="s">
        <v>3561</v>
      </c>
      <c r="D649" s="31" t="s">
        <v>2393</v>
      </c>
      <c r="E649" s="31" t="s">
        <v>2473</v>
      </c>
      <c r="F649" s="31" t="s">
        <v>3561</v>
      </c>
      <c r="G649" s="29" t="s">
        <v>1622</v>
      </c>
      <c r="H649" s="22" t="s">
        <v>50</v>
      </c>
      <c r="I649" s="35" t="s">
        <v>32</v>
      </c>
      <c r="J649" s="35" t="s">
        <v>470</v>
      </c>
      <c r="K649" s="31">
        <v>400050</v>
      </c>
      <c r="L649" s="27" t="s">
        <v>2284</v>
      </c>
      <c r="N649" s="27">
        <v>100</v>
      </c>
      <c r="O649" s="23">
        <v>1000</v>
      </c>
      <c r="P649" s="24" t="s">
        <v>3606</v>
      </c>
    </row>
    <row r="650" spans="1:16" ht="15">
      <c r="A650" s="31" t="s">
        <v>3562</v>
      </c>
      <c r="B650" s="31" t="s">
        <v>2692</v>
      </c>
      <c r="C650" s="31" t="s">
        <v>3563</v>
      </c>
      <c r="D650" s="31" t="s">
        <v>2530</v>
      </c>
      <c r="E650" s="31" t="s">
        <v>2692</v>
      </c>
      <c r="F650" s="31" t="s">
        <v>3563</v>
      </c>
      <c r="G650" s="29" t="s">
        <v>1623</v>
      </c>
      <c r="H650" s="22" t="s">
        <v>50</v>
      </c>
      <c r="I650" s="35" t="s">
        <v>42</v>
      </c>
      <c r="J650" s="35" t="s">
        <v>110</v>
      </c>
      <c r="K650" s="31">
        <v>607803</v>
      </c>
      <c r="L650" s="27" t="s">
        <v>2285</v>
      </c>
      <c r="N650" s="27">
        <v>100</v>
      </c>
      <c r="O650" s="23">
        <v>1000</v>
      </c>
      <c r="P650" s="24" t="s">
        <v>3606</v>
      </c>
    </row>
    <row r="651" spans="1:16" ht="15">
      <c r="A651" s="31" t="s">
        <v>2634</v>
      </c>
      <c r="B651" s="31" t="s">
        <v>3564</v>
      </c>
      <c r="C651" s="31" t="s">
        <v>2929</v>
      </c>
      <c r="D651" s="31" t="s">
        <v>3565</v>
      </c>
      <c r="E651" s="31" t="s">
        <v>2929</v>
      </c>
      <c r="F651" s="31" t="s">
        <v>2929</v>
      </c>
      <c r="G651" s="29" t="s">
        <v>1624</v>
      </c>
      <c r="H651" s="22" t="s">
        <v>50</v>
      </c>
      <c r="I651" s="35" t="s">
        <v>32</v>
      </c>
      <c r="J651" s="35" t="s">
        <v>470</v>
      </c>
      <c r="K651" s="31">
        <v>400004</v>
      </c>
      <c r="L651" s="27" t="s">
        <v>2286</v>
      </c>
      <c r="N651" s="27">
        <v>100</v>
      </c>
      <c r="O651" s="23">
        <v>1000</v>
      </c>
      <c r="P651" s="24" t="s">
        <v>3606</v>
      </c>
    </row>
    <row r="652" spans="1:16" ht="15">
      <c r="A652" s="31" t="s">
        <v>2634</v>
      </c>
      <c r="B652" s="31" t="s">
        <v>3564</v>
      </c>
      <c r="C652" s="31" t="s">
        <v>2477</v>
      </c>
      <c r="D652" s="31" t="s">
        <v>2720</v>
      </c>
      <c r="E652" s="31" t="s">
        <v>2381</v>
      </c>
      <c r="F652" s="31" t="s">
        <v>2477</v>
      </c>
      <c r="G652" s="29" t="s">
        <v>1175</v>
      </c>
      <c r="H652" s="22" t="s">
        <v>50</v>
      </c>
      <c r="I652" s="35" t="s">
        <v>40</v>
      </c>
      <c r="J652" s="35" t="s">
        <v>458</v>
      </c>
      <c r="K652" s="31">
        <v>302002</v>
      </c>
      <c r="L652" s="27" t="s">
        <v>2287</v>
      </c>
      <c r="N652" s="27">
        <v>100</v>
      </c>
      <c r="O652" s="23">
        <v>1000</v>
      </c>
      <c r="P652" s="24" t="s">
        <v>3606</v>
      </c>
    </row>
    <row r="653" spans="1:16" ht="15">
      <c r="A653" s="31" t="s">
        <v>2634</v>
      </c>
      <c r="B653" s="31" t="s">
        <v>3564</v>
      </c>
      <c r="C653" s="31" t="s">
        <v>2576</v>
      </c>
      <c r="D653" s="31" t="s">
        <v>3566</v>
      </c>
      <c r="E653" s="31" t="s">
        <v>2466</v>
      </c>
      <c r="F653" s="31" t="s">
        <v>2576</v>
      </c>
      <c r="G653" s="29" t="s">
        <v>1625</v>
      </c>
      <c r="H653" s="22" t="s">
        <v>50</v>
      </c>
      <c r="I653" s="35" t="s">
        <v>40</v>
      </c>
      <c r="J653" s="35" t="s">
        <v>76</v>
      </c>
      <c r="K653" s="31">
        <v>327001</v>
      </c>
      <c r="L653" s="27" t="s">
        <v>2288</v>
      </c>
      <c r="N653" s="27">
        <v>100</v>
      </c>
      <c r="O653" s="23">
        <v>1000</v>
      </c>
      <c r="P653" s="24" t="s">
        <v>3606</v>
      </c>
    </row>
    <row r="654" spans="1:16" ht="15">
      <c r="A654" s="31" t="s">
        <v>2610</v>
      </c>
      <c r="B654" s="31" t="s">
        <v>3567</v>
      </c>
      <c r="C654" s="31" t="s">
        <v>3568</v>
      </c>
      <c r="D654" s="31" t="s">
        <v>3569</v>
      </c>
      <c r="E654" s="31" t="s">
        <v>3570</v>
      </c>
      <c r="F654" s="31" t="s">
        <v>3568</v>
      </c>
      <c r="G654" s="29" t="s">
        <v>1626</v>
      </c>
      <c r="H654" s="22" t="s">
        <v>50</v>
      </c>
      <c r="I654" s="35" t="s">
        <v>13</v>
      </c>
      <c r="J654" s="35" t="s">
        <v>148</v>
      </c>
      <c r="K654" s="31">
        <v>523156</v>
      </c>
      <c r="L654" s="27" t="s">
        <v>2289</v>
      </c>
      <c r="N654" s="27">
        <v>100</v>
      </c>
      <c r="O654" s="23">
        <v>1000</v>
      </c>
      <c r="P654" s="24" t="s">
        <v>3606</v>
      </c>
    </row>
    <row r="655" spans="1:16" ht="15">
      <c r="A655" s="31" t="s">
        <v>2610</v>
      </c>
      <c r="B655" s="31" t="s">
        <v>3571</v>
      </c>
      <c r="C655" s="31" t="s">
        <v>3572</v>
      </c>
      <c r="D655" s="31" t="s">
        <v>2393</v>
      </c>
      <c r="E655" s="31" t="s">
        <v>2397</v>
      </c>
      <c r="F655" s="31" t="s">
        <v>3572</v>
      </c>
      <c r="G655" s="29" t="s">
        <v>1627</v>
      </c>
      <c r="H655" s="22" t="s">
        <v>50</v>
      </c>
      <c r="I655" s="35" t="s">
        <v>45</v>
      </c>
      <c r="J655" s="35" t="s">
        <v>621</v>
      </c>
      <c r="K655" s="31">
        <v>203001</v>
      </c>
      <c r="L655" s="27" t="s">
        <v>2290</v>
      </c>
      <c r="N655" s="27">
        <v>100</v>
      </c>
      <c r="O655" s="23">
        <v>1000</v>
      </c>
      <c r="P655" s="24" t="s">
        <v>3606</v>
      </c>
    </row>
    <row r="656" spans="1:16" ht="15">
      <c r="A656" s="31" t="s">
        <v>3573</v>
      </c>
      <c r="B656" s="31" t="s">
        <v>2630</v>
      </c>
      <c r="C656" s="31" t="s">
        <v>2477</v>
      </c>
      <c r="D656" s="31" t="s">
        <v>3574</v>
      </c>
      <c r="E656" s="31" t="s">
        <v>2580</v>
      </c>
      <c r="F656" s="31" t="s">
        <v>2477</v>
      </c>
      <c r="G656" s="29" t="s">
        <v>1171</v>
      </c>
      <c r="H656" s="22" t="s">
        <v>50</v>
      </c>
      <c r="I656" s="35" t="s">
        <v>21</v>
      </c>
      <c r="J656" s="35" t="s">
        <v>153</v>
      </c>
      <c r="K656" s="31">
        <v>110016</v>
      </c>
      <c r="L656" s="27" t="s">
        <v>2291</v>
      </c>
      <c r="N656" s="27">
        <v>100</v>
      </c>
      <c r="O656" s="23">
        <v>1000</v>
      </c>
      <c r="P656" s="24" t="s">
        <v>3606</v>
      </c>
    </row>
    <row r="657" spans="1:16" ht="15">
      <c r="A657" s="31" t="s">
        <v>3573</v>
      </c>
      <c r="B657" s="31" t="s">
        <v>2397</v>
      </c>
      <c r="C657" s="31" t="s">
        <v>2317</v>
      </c>
      <c r="D657" s="31" t="s">
        <v>2569</v>
      </c>
      <c r="E657" s="31" t="s">
        <v>2393</v>
      </c>
      <c r="F657" s="31" t="s">
        <v>2317</v>
      </c>
      <c r="G657" s="29" t="s">
        <v>1628</v>
      </c>
      <c r="H657" s="22" t="s">
        <v>50</v>
      </c>
      <c r="I657" s="35" t="s">
        <v>23</v>
      </c>
      <c r="J657" s="35" t="s">
        <v>61</v>
      </c>
      <c r="K657" s="31">
        <v>380001</v>
      </c>
      <c r="L657" s="27" t="s">
        <v>2292</v>
      </c>
      <c r="N657" s="27">
        <v>100</v>
      </c>
      <c r="O657" s="23">
        <v>1000</v>
      </c>
      <c r="P657" s="24" t="s">
        <v>3606</v>
      </c>
    </row>
    <row r="658" spans="1:16" ht="15">
      <c r="A658" s="31" t="s">
        <v>2789</v>
      </c>
      <c r="B658" s="31" t="s">
        <v>2381</v>
      </c>
      <c r="C658" s="31" t="s">
        <v>3575</v>
      </c>
      <c r="D658" s="31" t="s">
        <v>3576</v>
      </c>
      <c r="E658" s="31" t="s">
        <v>3575</v>
      </c>
      <c r="F658" s="31" t="s">
        <v>3575</v>
      </c>
      <c r="G658" s="29" t="s">
        <v>1629</v>
      </c>
      <c r="H658" s="22" t="s">
        <v>50</v>
      </c>
      <c r="I658" s="35" t="s">
        <v>45</v>
      </c>
      <c r="J658" s="35" t="s">
        <v>673</v>
      </c>
      <c r="K658" s="31">
        <v>208001</v>
      </c>
      <c r="L658" s="27" t="s">
        <v>2293</v>
      </c>
      <c r="N658" s="27">
        <v>100</v>
      </c>
      <c r="O658" s="23">
        <v>1000</v>
      </c>
      <c r="P658" s="24" t="s">
        <v>3606</v>
      </c>
    </row>
    <row r="659" spans="1:16" ht="15">
      <c r="A659" s="31" t="s">
        <v>2789</v>
      </c>
      <c r="B659" s="31" t="s">
        <v>2381</v>
      </c>
      <c r="C659" s="31" t="s">
        <v>2678</v>
      </c>
      <c r="D659" s="31" t="s">
        <v>2385</v>
      </c>
      <c r="E659" s="31" t="s">
        <v>947</v>
      </c>
      <c r="F659" s="31" t="s">
        <v>2678</v>
      </c>
      <c r="G659" s="29" t="s">
        <v>1630</v>
      </c>
      <c r="H659" s="22" t="s">
        <v>50</v>
      </c>
      <c r="I659" s="35" t="s">
        <v>21</v>
      </c>
      <c r="J659" s="35" t="s">
        <v>153</v>
      </c>
      <c r="K659" s="31">
        <v>110026</v>
      </c>
      <c r="L659" s="27" t="s">
        <v>2294</v>
      </c>
      <c r="N659" s="27">
        <v>100</v>
      </c>
      <c r="O659" s="23">
        <v>1000</v>
      </c>
      <c r="P659" s="24" t="s">
        <v>3606</v>
      </c>
    </row>
    <row r="660" spans="1:16" ht="15">
      <c r="A660" s="31" t="s">
        <v>2789</v>
      </c>
      <c r="B660" s="31" t="s">
        <v>2381</v>
      </c>
      <c r="C660" s="31" t="s">
        <v>3577</v>
      </c>
      <c r="D660" s="31" t="s">
        <v>3578</v>
      </c>
      <c r="E660" s="31" t="s">
        <v>2791</v>
      </c>
      <c r="F660" s="31" t="s">
        <v>3577</v>
      </c>
      <c r="G660" s="29" t="s">
        <v>1631</v>
      </c>
      <c r="H660" s="22" t="s">
        <v>50</v>
      </c>
      <c r="I660" s="35" t="s">
        <v>21</v>
      </c>
      <c r="J660" s="35" t="s">
        <v>153</v>
      </c>
      <c r="K660" s="31">
        <v>110092</v>
      </c>
      <c r="L660" s="27" t="s">
        <v>2295</v>
      </c>
      <c r="N660" s="27">
        <v>100</v>
      </c>
      <c r="O660" s="23">
        <v>1000</v>
      </c>
      <c r="P660" s="24" t="s">
        <v>3606</v>
      </c>
    </row>
    <row r="661" spans="1:16" ht="15">
      <c r="A661" s="31" t="s">
        <v>3579</v>
      </c>
      <c r="B661" s="31" t="s">
        <v>947</v>
      </c>
      <c r="C661" s="31" t="s">
        <v>3281</v>
      </c>
      <c r="D661" s="31" t="s">
        <v>947</v>
      </c>
      <c r="E661" s="31" t="s">
        <v>2397</v>
      </c>
      <c r="F661" s="31" t="s">
        <v>3281</v>
      </c>
      <c r="G661" s="29" t="s">
        <v>1463</v>
      </c>
      <c r="H661" s="22" t="s">
        <v>50</v>
      </c>
      <c r="I661" s="35" t="s">
        <v>32</v>
      </c>
      <c r="J661" s="35" t="s">
        <v>572</v>
      </c>
      <c r="K661" s="31">
        <v>411014</v>
      </c>
      <c r="L661" s="27" t="s">
        <v>2296</v>
      </c>
      <c r="N661" s="27">
        <v>100</v>
      </c>
      <c r="O661" s="23">
        <v>1000</v>
      </c>
      <c r="P661" s="24" t="s">
        <v>3606</v>
      </c>
    </row>
    <row r="662" spans="1:16" ht="15">
      <c r="A662" s="31" t="s">
        <v>3580</v>
      </c>
      <c r="B662" s="31" t="s">
        <v>3581</v>
      </c>
      <c r="C662" s="31" t="s">
        <v>2677</v>
      </c>
      <c r="D662" s="31" t="s">
        <v>3581</v>
      </c>
      <c r="E662" s="31" t="s">
        <v>2677</v>
      </c>
      <c r="F662" s="31" t="s">
        <v>2677</v>
      </c>
      <c r="G662" s="29" t="s">
        <v>1632</v>
      </c>
      <c r="H662" s="22" t="s">
        <v>50</v>
      </c>
      <c r="I662" s="35" t="s">
        <v>23</v>
      </c>
      <c r="J662" s="35" t="s">
        <v>524</v>
      </c>
      <c r="K662" s="31">
        <v>395003</v>
      </c>
      <c r="L662" s="27" t="s">
        <v>2297</v>
      </c>
      <c r="N662" s="27">
        <v>100</v>
      </c>
      <c r="O662" s="23">
        <v>1000</v>
      </c>
      <c r="P662" s="24" t="s">
        <v>3606</v>
      </c>
    </row>
    <row r="663" spans="1:16" ht="15">
      <c r="A663" s="31" t="s">
        <v>2634</v>
      </c>
      <c r="B663" s="31"/>
      <c r="C663" s="31" t="s">
        <v>3582</v>
      </c>
      <c r="D663" s="31" t="s">
        <v>2789</v>
      </c>
      <c r="E663" s="31" t="s">
        <v>3226</v>
      </c>
      <c r="F663" s="31" t="s">
        <v>3582</v>
      </c>
      <c r="G663" s="29" t="s">
        <v>1633</v>
      </c>
      <c r="H663" s="22" t="s">
        <v>50</v>
      </c>
      <c r="I663" s="35" t="s">
        <v>21</v>
      </c>
      <c r="J663" s="35" t="s">
        <v>153</v>
      </c>
      <c r="K663" s="31">
        <v>110042</v>
      </c>
      <c r="L663" s="27" t="s">
        <v>2298</v>
      </c>
      <c r="N663" s="27">
        <v>100</v>
      </c>
      <c r="O663" s="23">
        <v>1000</v>
      </c>
      <c r="P663" s="24" t="s">
        <v>3606</v>
      </c>
    </row>
    <row r="664" spans="1:16" ht="15">
      <c r="A664" s="31" t="s">
        <v>2634</v>
      </c>
      <c r="B664" s="31" t="s">
        <v>3582</v>
      </c>
      <c r="C664" s="31" t="s">
        <v>2538</v>
      </c>
      <c r="D664" s="31" t="s">
        <v>3583</v>
      </c>
      <c r="E664" s="31" t="s">
        <v>2538</v>
      </c>
      <c r="F664" s="31" t="s">
        <v>2538</v>
      </c>
      <c r="G664" s="29" t="s">
        <v>1634</v>
      </c>
      <c r="H664" s="22" t="s">
        <v>50</v>
      </c>
      <c r="I664" s="35" t="s">
        <v>32</v>
      </c>
      <c r="J664" s="35" t="s">
        <v>470</v>
      </c>
      <c r="K664" s="31">
        <v>400053</v>
      </c>
      <c r="L664" s="27" t="s">
        <v>2299</v>
      </c>
      <c r="N664" s="27">
        <v>100</v>
      </c>
      <c r="O664" s="23">
        <v>1000</v>
      </c>
      <c r="P664" s="24" t="s">
        <v>3606</v>
      </c>
    </row>
    <row r="665" spans="1:16" ht="15">
      <c r="A665" s="31" t="s">
        <v>2610</v>
      </c>
      <c r="B665" s="31" t="s">
        <v>3556</v>
      </c>
      <c r="C665" s="31" t="s">
        <v>3584</v>
      </c>
      <c r="D665" s="31" t="s">
        <v>2361</v>
      </c>
      <c r="E665" s="31" t="s">
        <v>2674</v>
      </c>
      <c r="F665" s="31" t="s">
        <v>3584</v>
      </c>
      <c r="G665" s="29" t="s">
        <v>1635</v>
      </c>
      <c r="H665" s="22" t="s">
        <v>50</v>
      </c>
      <c r="I665" s="35" t="s">
        <v>39</v>
      </c>
      <c r="J665" s="35" t="s">
        <v>384</v>
      </c>
      <c r="K665" s="31">
        <v>141001</v>
      </c>
      <c r="L665" s="27" t="s">
        <v>2300</v>
      </c>
      <c r="N665" s="27">
        <v>100</v>
      </c>
      <c r="O665" s="23">
        <v>1000</v>
      </c>
      <c r="P665" s="24" t="s">
        <v>3606</v>
      </c>
    </row>
    <row r="666" spans="1:16" ht="15">
      <c r="A666" s="31" t="s">
        <v>3585</v>
      </c>
      <c r="B666" s="31" t="s">
        <v>3586</v>
      </c>
      <c r="C666" s="31" t="s">
        <v>2389</v>
      </c>
      <c r="D666" s="31" t="s">
        <v>3586</v>
      </c>
      <c r="E666" s="31" t="s">
        <v>2389</v>
      </c>
      <c r="F666" s="31" t="s">
        <v>2389</v>
      </c>
      <c r="G666" s="29" t="s">
        <v>1636</v>
      </c>
      <c r="H666" s="22" t="s">
        <v>50</v>
      </c>
      <c r="I666" s="35" t="s">
        <v>23</v>
      </c>
      <c r="J666" s="35" t="s">
        <v>61</v>
      </c>
      <c r="K666" s="37" t="s">
        <v>3587</v>
      </c>
      <c r="L666" s="27" t="s">
        <v>2301</v>
      </c>
      <c r="N666" s="27">
        <v>100</v>
      </c>
      <c r="O666" s="23">
        <v>1000</v>
      </c>
      <c r="P666" s="24" t="s">
        <v>3606</v>
      </c>
    </row>
    <row r="667" spans="1:16" ht="15">
      <c r="A667" s="31" t="s">
        <v>3588</v>
      </c>
      <c r="B667" s="31" t="s">
        <v>2381</v>
      </c>
      <c r="C667" s="31" t="s">
        <v>3162</v>
      </c>
      <c r="D667" s="31" t="s">
        <v>3574</v>
      </c>
      <c r="E667" s="31" t="s">
        <v>2580</v>
      </c>
      <c r="F667" s="31" t="s">
        <v>3162</v>
      </c>
      <c r="G667" s="29" t="s">
        <v>1637</v>
      </c>
      <c r="H667" s="22" t="s">
        <v>50</v>
      </c>
      <c r="I667" s="35" t="s">
        <v>24</v>
      </c>
      <c r="J667" s="35" t="s">
        <v>62</v>
      </c>
      <c r="K667" s="31">
        <v>134003</v>
      </c>
      <c r="L667" s="27" t="s">
        <v>2302</v>
      </c>
      <c r="N667" s="27">
        <v>100</v>
      </c>
      <c r="O667" s="23">
        <v>1000</v>
      </c>
      <c r="P667" s="24" t="s">
        <v>3606</v>
      </c>
    </row>
    <row r="668" spans="1:16" ht="15">
      <c r="A668" s="31" t="s">
        <v>3558</v>
      </c>
      <c r="B668" s="31" t="s">
        <v>2381</v>
      </c>
      <c r="C668" s="31" t="s">
        <v>2576</v>
      </c>
      <c r="D668" s="31" t="s">
        <v>2483</v>
      </c>
      <c r="E668" s="31" t="s">
        <v>2381</v>
      </c>
      <c r="F668" s="31" t="s">
        <v>2576</v>
      </c>
      <c r="G668" s="29" t="s">
        <v>1638</v>
      </c>
      <c r="H668" s="22" t="s">
        <v>50</v>
      </c>
      <c r="I668" s="35" t="s">
        <v>45</v>
      </c>
      <c r="J668" s="35" t="s">
        <v>673</v>
      </c>
      <c r="K668" s="31">
        <v>208001</v>
      </c>
      <c r="L668" s="27" t="s">
        <v>2303</v>
      </c>
      <c r="N668" s="27">
        <v>100</v>
      </c>
      <c r="O668" s="23">
        <v>1000</v>
      </c>
      <c r="P668" s="24" t="s">
        <v>3606</v>
      </c>
    </row>
    <row r="669" spans="1:16" ht="15">
      <c r="A669" s="31" t="s">
        <v>3589</v>
      </c>
      <c r="B669" s="37"/>
      <c r="C669" s="37" t="s">
        <v>3590</v>
      </c>
      <c r="D669" s="31" t="s">
        <v>1021</v>
      </c>
      <c r="E669" s="31"/>
      <c r="F669" s="31" t="s">
        <v>3591</v>
      </c>
      <c r="G669" s="29" t="s">
        <v>1639</v>
      </c>
      <c r="H669" s="22" t="s">
        <v>50</v>
      </c>
      <c r="I669" s="35" t="s">
        <v>32</v>
      </c>
      <c r="J669" s="35" t="s">
        <v>470</v>
      </c>
      <c r="K669" s="31">
        <v>400601</v>
      </c>
      <c r="L669" s="27" t="s">
        <v>2304</v>
      </c>
      <c r="N669" s="27">
        <v>100</v>
      </c>
      <c r="O669" s="23">
        <v>1000</v>
      </c>
      <c r="P669" s="24" t="s">
        <v>3606</v>
      </c>
    </row>
    <row r="670" spans="1:16" ht="15">
      <c r="A670" s="31" t="s">
        <v>3592</v>
      </c>
      <c r="B670" s="37"/>
      <c r="C670" s="37" t="s">
        <v>3593</v>
      </c>
      <c r="D670" s="31" t="s">
        <v>3594</v>
      </c>
      <c r="E670" s="31" t="s">
        <v>3593</v>
      </c>
      <c r="F670" s="31" t="s">
        <v>3595</v>
      </c>
      <c r="G670" s="29" t="s">
        <v>1640</v>
      </c>
      <c r="H670" s="22" t="s">
        <v>50</v>
      </c>
      <c r="I670" s="35" t="s">
        <v>32</v>
      </c>
      <c r="J670" s="35" t="s">
        <v>470</v>
      </c>
      <c r="K670" s="31">
        <v>400099</v>
      </c>
      <c r="L670" s="27" t="s">
        <v>2305</v>
      </c>
      <c r="N670" s="27">
        <v>100</v>
      </c>
      <c r="O670" s="23">
        <v>1000</v>
      </c>
      <c r="P670" s="24" t="s">
        <v>3606</v>
      </c>
    </row>
    <row r="671" spans="1:16" ht="15">
      <c r="A671" s="31" t="s">
        <v>2610</v>
      </c>
      <c r="B671" s="31" t="s">
        <v>3596</v>
      </c>
      <c r="C671" s="31" t="s">
        <v>2401</v>
      </c>
      <c r="D671" s="31" t="s">
        <v>3597</v>
      </c>
      <c r="E671" s="31"/>
      <c r="F671" s="31" t="s">
        <v>2401</v>
      </c>
      <c r="G671" s="29" t="s">
        <v>1641</v>
      </c>
      <c r="H671" s="22" t="s">
        <v>50</v>
      </c>
      <c r="I671" s="35" t="s">
        <v>43</v>
      </c>
      <c r="J671" s="35" t="s">
        <v>141</v>
      </c>
      <c r="K671" s="31">
        <v>500001</v>
      </c>
      <c r="L671" s="27" t="s">
        <v>2306</v>
      </c>
      <c r="N671" s="27">
        <v>100</v>
      </c>
      <c r="O671" s="23">
        <v>1000</v>
      </c>
      <c r="P671" s="24" t="s">
        <v>3606</v>
      </c>
    </row>
    <row r="672" spans="1:16" ht="15">
      <c r="A672" s="31" t="s">
        <v>2634</v>
      </c>
      <c r="B672" s="31" t="s">
        <v>3598</v>
      </c>
      <c r="C672" s="31" t="s">
        <v>3041</v>
      </c>
      <c r="D672" s="31" t="s">
        <v>3599</v>
      </c>
      <c r="E672" s="31"/>
      <c r="F672" s="31" t="s">
        <v>3041</v>
      </c>
      <c r="G672" s="29" t="s">
        <v>1642</v>
      </c>
      <c r="H672" s="22" t="s">
        <v>50</v>
      </c>
      <c r="I672" s="35" t="s">
        <v>43</v>
      </c>
      <c r="J672" s="35" t="s">
        <v>141</v>
      </c>
      <c r="K672" s="31">
        <v>500016</v>
      </c>
      <c r="L672" s="27" t="s">
        <v>2307</v>
      </c>
      <c r="N672" s="27">
        <v>100</v>
      </c>
      <c r="O672" s="23">
        <v>1000</v>
      </c>
      <c r="P672" s="24" t="s">
        <v>3606</v>
      </c>
    </row>
    <row r="673" spans="1:16" ht="15">
      <c r="A673" s="31" t="s">
        <v>2789</v>
      </c>
      <c r="B673" s="37" t="s">
        <v>2440</v>
      </c>
      <c r="C673" s="37" t="s">
        <v>3600</v>
      </c>
      <c r="D673" s="37" t="s">
        <v>2440</v>
      </c>
      <c r="E673" s="31"/>
      <c r="F673" s="37" t="s">
        <v>3600</v>
      </c>
      <c r="G673" s="29" t="s">
        <v>1643</v>
      </c>
      <c r="H673" s="22" t="s">
        <v>50</v>
      </c>
      <c r="I673" s="35" t="s">
        <v>32</v>
      </c>
      <c r="J673" s="35" t="s">
        <v>470</v>
      </c>
      <c r="K673" s="31">
        <v>400058</v>
      </c>
      <c r="L673" s="27" t="s">
        <v>2308</v>
      </c>
      <c r="N673" s="27">
        <v>200</v>
      </c>
      <c r="O673" s="23">
        <v>2000</v>
      </c>
      <c r="P673" s="24" t="s">
        <v>3606</v>
      </c>
    </row>
    <row r="674" spans="1:16" ht="15">
      <c r="A674" s="31" t="s">
        <v>945</v>
      </c>
      <c r="B674" s="31"/>
      <c r="C674" s="31" t="s">
        <v>49</v>
      </c>
      <c r="D674" s="31" t="s">
        <v>49</v>
      </c>
      <c r="E674" s="31"/>
      <c r="F674" s="31" t="s">
        <v>49</v>
      </c>
      <c r="G674" s="31" t="s">
        <v>49</v>
      </c>
      <c r="H674" s="22" t="s">
        <v>50</v>
      </c>
      <c r="I674" s="35" t="s">
        <v>45</v>
      </c>
      <c r="J674" s="35" t="s">
        <v>143</v>
      </c>
      <c r="K674" s="31">
        <v>211003</v>
      </c>
      <c r="L674" s="27" t="s">
        <v>2309</v>
      </c>
      <c r="N674" s="27">
        <v>100</v>
      </c>
      <c r="O674" s="23">
        <v>1000</v>
      </c>
      <c r="P674" s="24" t="s">
        <v>3606</v>
      </c>
    </row>
    <row r="675" spans="1:16" ht="15">
      <c r="A675" s="31" t="s">
        <v>3601</v>
      </c>
      <c r="B675" s="31" t="s">
        <v>2942</v>
      </c>
      <c r="C675" s="31" t="s">
        <v>2900</v>
      </c>
      <c r="D675" s="31" t="s">
        <v>3602</v>
      </c>
      <c r="E675" s="31" t="s">
        <v>2872</v>
      </c>
      <c r="F675" s="31" t="s">
        <v>2900</v>
      </c>
      <c r="G675" s="29" t="s">
        <v>1644</v>
      </c>
      <c r="H675" s="22" t="s">
        <v>50</v>
      </c>
      <c r="I675" s="35" t="s">
        <v>21</v>
      </c>
      <c r="J675" s="35" t="s">
        <v>153</v>
      </c>
      <c r="K675" s="31">
        <v>110017</v>
      </c>
      <c r="L675" s="27" t="s">
        <v>2310</v>
      </c>
      <c r="N675" s="27">
        <v>100</v>
      </c>
      <c r="O675" s="23">
        <v>1000</v>
      </c>
      <c r="P675" s="24" t="s">
        <v>3606</v>
      </c>
    </row>
    <row r="676" spans="1:16" ht="15">
      <c r="A676" s="31" t="s">
        <v>3603</v>
      </c>
      <c r="B676" s="31" t="s">
        <v>1022</v>
      </c>
      <c r="C676" s="31" t="s">
        <v>3604</v>
      </c>
      <c r="D676" s="31" t="s">
        <v>1022</v>
      </c>
      <c r="E676" s="31"/>
      <c r="F676" s="31" t="s">
        <v>3604</v>
      </c>
      <c r="G676" s="29" t="s">
        <v>1645</v>
      </c>
      <c r="H676" s="22" t="s">
        <v>50</v>
      </c>
      <c r="I676" s="35" t="s">
        <v>32</v>
      </c>
      <c r="J676" s="35" t="s">
        <v>470</v>
      </c>
      <c r="K676" s="31">
        <v>400062</v>
      </c>
      <c r="L676" s="27" t="s">
        <v>2311</v>
      </c>
      <c r="N676" s="27">
        <v>100</v>
      </c>
      <c r="O676" s="23">
        <v>1000</v>
      </c>
      <c r="P676" s="24" t="s">
        <v>3606</v>
      </c>
    </row>
    <row r="677" spans="1:14" ht="15">
      <c r="A677" s="31"/>
      <c r="B677" s="31"/>
      <c r="C677" s="31"/>
      <c r="D677" s="31"/>
      <c r="E677" s="31"/>
      <c r="F677" s="31"/>
      <c r="G677" s="29"/>
      <c r="I677" s="35"/>
      <c r="J677" s="35"/>
      <c r="K677" s="31"/>
      <c r="L677" s="27"/>
      <c r="N677" s="27"/>
    </row>
    <row r="678" ht="15">
      <c r="L678" s="27"/>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0:I76 I78:I79 I81:I65536">
      <formula1>INDIRECT(IF(H10="INDIA",H10,"NA"))</formula1>
    </dataValidation>
    <dataValidation type="list" allowBlank="1" showInputMessage="1" showErrorMessage="1" errorTitle="Invalid Input" error="Please select a valid State from the drop-down list" sqref="I80">
      <formula1>INDIRECT(IF(H77="INDIA",H77,"NA"))</formula1>
    </dataValidation>
    <dataValidation type="list" allowBlank="1" showInputMessage="1" showErrorMessage="1" errorTitle="Invalid Input" error="Please select a valid District from the drop-down list" sqref="J10:J76 J78:J65536">
      <formula1>INDIRECT(SUBSTITUTE(I10," ",""))</formula1>
    </dataValidation>
    <dataValidation type="textLength" allowBlank="1" showInputMessage="1" showErrorMessage="1" errorTitle="Inout Error" error="Please enter a valid Pin Code" sqref="K10:K76 K78: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Ritu</cp:lastModifiedBy>
  <dcterms:created xsi:type="dcterms:W3CDTF">2015-10-02T05:18:36Z</dcterms:created>
  <dcterms:modified xsi:type="dcterms:W3CDTF">2018-12-15T04:54:35Z</dcterms:modified>
  <cp:category/>
  <cp:version/>
  <cp:contentType/>
  <cp:contentStatus/>
</cp:coreProperties>
</file>